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8_{48447BAB-E053-C04F-9C56-1CD6832AABF0}" xr6:coauthVersionLast="45" xr6:coauthVersionMax="45" xr10:uidLastSave="{00000000-0000-0000-0000-000000000000}"/>
  <bookViews>
    <workbookView xWindow="5180" yWindow="1860" windowWidth="28040" windowHeight="17440"/>
  </bookViews>
  <sheets>
    <sheet name="asp_mm_100_for_analysisunique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7" i="1"/>
  <c r="CX458" i="1"/>
  <c r="CX459" i="1"/>
  <c r="CX460" i="1"/>
  <c r="CX461" i="1"/>
  <c r="CX462" i="1"/>
  <c r="CX463" i="1"/>
  <c r="CX464" i="1"/>
  <c r="CX465" i="1"/>
  <c r="CX466" i="1"/>
  <c r="CX467" i="1"/>
  <c r="CX468" i="1"/>
  <c r="CX469" i="1"/>
  <c r="CX470" i="1"/>
  <c r="CX471" i="1"/>
  <c r="CX472" i="1"/>
  <c r="CX473" i="1"/>
  <c r="CX474" i="1"/>
  <c r="CX475" i="1"/>
  <c r="CX476" i="1"/>
  <c r="CX477" i="1"/>
  <c r="CX478" i="1"/>
  <c r="CX479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499" i="1"/>
  <c r="CX500" i="1"/>
  <c r="CX501" i="1"/>
  <c r="CX502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550" i="1"/>
  <c r="CX551" i="1"/>
  <c r="CX552" i="1"/>
  <c r="CX553" i="1"/>
  <c r="CX554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594" i="1"/>
  <c r="CX595" i="1"/>
  <c r="CX596" i="1"/>
  <c r="CX597" i="1"/>
  <c r="CX598" i="1"/>
  <c r="CX599" i="1"/>
  <c r="CX600" i="1"/>
  <c r="CX601" i="1"/>
  <c r="CX602" i="1"/>
  <c r="CX603" i="1"/>
  <c r="CX604" i="1"/>
  <c r="CX605" i="1"/>
  <c r="CX606" i="1"/>
  <c r="CX607" i="1"/>
  <c r="CX608" i="1"/>
  <c r="CX609" i="1"/>
  <c r="CX610" i="1"/>
  <c r="CX611" i="1"/>
  <c r="CX612" i="1"/>
  <c r="CX613" i="1"/>
  <c r="CX614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629" i="1"/>
  <c r="CX630" i="1"/>
  <c r="CX631" i="1"/>
  <c r="CX632" i="1"/>
  <c r="CX63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X709" i="1"/>
  <c r="CX710" i="1"/>
  <c r="CX711" i="1"/>
  <c r="CX712" i="1"/>
  <c r="CX713" i="1"/>
  <c r="CX714" i="1"/>
  <c r="CX715" i="1"/>
  <c r="CX716" i="1"/>
  <c r="CX717" i="1"/>
  <c r="CX718" i="1"/>
  <c r="CX719" i="1"/>
  <c r="CX720" i="1"/>
  <c r="CX721" i="1"/>
  <c r="CX722" i="1"/>
  <c r="CX723" i="1"/>
  <c r="CX724" i="1"/>
  <c r="CX725" i="1"/>
  <c r="CX726" i="1"/>
  <c r="CX727" i="1"/>
  <c r="CX728" i="1"/>
  <c r="CX729" i="1"/>
  <c r="CX730" i="1"/>
  <c r="CX731" i="1"/>
  <c r="CX732" i="1"/>
  <c r="CX733" i="1"/>
  <c r="CX734" i="1"/>
  <c r="CX735" i="1"/>
  <c r="CX736" i="1"/>
  <c r="CX737" i="1"/>
  <c r="CX738" i="1"/>
  <c r="CX739" i="1"/>
  <c r="CX740" i="1"/>
  <c r="CX741" i="1"/>
  <c r="CX742" i="1"/>
  <c r="CX743" i="1"/>
  <c r="CX744" i="1"/>
  <c r="CX745" i="1"/>
  <c r="CX746" i="1"/>
  <c r="CX747" i="1"/>
  <c r="CX748" i="1"/>
  <c r="CX749" i="1"/>
  <c r="CX750" i="1"/>
  <c r="CX751" i="1"/>
  <c r="CX752" i="1"/>
  <c r="CX753" i="1"/>
  <c r="CX754" i="1"/>
  <c r="CX755" i="1"/>
  <c r="CX756" i="1"/>
  <c r="CX757" i="1"/>
  <c r="CX758" i="1"/>
  <c r="CX759" i="1"/>
  <c r="CX760" i="1"/>
  <c r="CX761" i="1"/>
  <c r="CX762" i="1"/>
  <c r="CX763" i="1"/>
  <c r="CX764" i="1"/>
  <c r="CX765" i="1"/>
  <c r="CX766" i="1"/>
  <c r="CX767" i="1"/>
  <c r="CX768" i="1"/>
  <c r="CX769" i="1"/>
  <c r="CX770" i="1"/>
  <c r="CX771" i="1"/>
  <c r="CX772" i="1"/>
  <c r="CX773" i="1"/>
  <c r="CX774" i="1"/>
  <c r="CX775" i="1"/>
  <c r="CX776" i="1"/>
  <c r="CX777" i="1"/>
  <c r="CX778" i="1"/>
  <c r="CX779" i="1"/>
  <c r="CX780" i="1"/>
  <c r="CX781" i="1"/>
  <c r="CX782" i="1"/>
  <c r="CX783" i="1"/>
  <c r="CX784" i="1"/>
  <c r="CX785" i="1"/>
  <c r="CX786" i="1"/>
  <c r="CX787" i="1"/>
  <c r="CX788" i="1"/>
  <c r="CX789" i="1"/>
  <c r="CX790" i="1"/>
  <c r="CX791" i="1"/>
  <c r="CX792" i="1"/>
  <c r="CX793" i="1"/>
  <c r="CX794" i="1"/>
  <c r="CX795" i="1"/>
  <c r="CX796" i="1"/>
  <c r="CX797" i="1"/>
  <c r="CX798" i="1"/>
  <c r="CX799" i="1"/>
  <c r="CX800" i="1"/>
  <c r="CX801" i="1"/>
  <c r="CX802" i="1"/>
  <c r="CX803" i="1"/>
  <c r="CX804" i="1"/>
  <c r="CX805" i="1"/>
  <c r="CX806" i="1"/>
  <c r="CX807" i="1"/>
  <c r="CX808" i="1"/>
  <c r="CX809" i="1"/>
  <c r="CX810" i="1"/>
  <c r="CX811" i="1"/>
  <c r="CX812" i="1"/>
  <c r="CX813" i="1"/>
  <c r="CX814" i="1"/>
  <c r="CX815" i="1"/>
  <c r="CX816" i="1"/>
  <c r="CX817" i="1"/>
  <c r="CX818" i="1"/>
  <c r="CX819" i="1"/>
  <c r="CX820" i="1"/>
  <c r="CX821" i="1"/>
  <c r="CX822" i="1"/>
  <c r="CX823" i="1"/>
  <c r="CX824" i="1"/>
  <c r="CX825" i="1"/>
  <c r="CX826" i="1"/>
  <c r="CX827" i="1"/>
  <c r="CX828" i="1"/>
  <c r="CX829" i="1"/>
  <c r="CX830" i="1"/>
  <c r="CX831" i="1"/>
  <c r="CX832" i="1"/>
  <c r="CX833" i="1"/>
  <c r="CX834" i="1"/>
  <c r="CX835" i="1"/>
  <c r="CX836" i="1"/>
  <c r="CX837" i="1"/>
  <c r="CX838" i="1"/>
  <c r="CX839" i="1"/>
  <c r="CX840" i="1"/>
  <c r="CX841" i="1"/>
  <c r="CX842" i="1"/>
  <c r="CX843" i="1"/>
  <c r="CX844" i="1"/>
  <c r="CX845" i="1"/>
  <c r="CX846" i="1"/>
  <c r="CX847" i="1"/>
  <c r="CX848" i="1"/>
  <c r="CX849" i="1"/>
  <c r="CX850" i="1"/>
  <c r="CX851" i="1"/>
  <c r="CX852" i="1"/>
  <c r="CX853" i="1"/>
  <c r="CX854" i="1"/>
  <c r="CX855" i="1"/>
  <c r="CX856" i="1"/>
  <c r="CX857" i="1"/>
  <c r="CX858" i="1"/>
  <c r="CX859" i="1"/>
  <c r="CX860" i="1"/>
  <c r="CX861" i="1"/>
  <c r="CX862" i="1"/>
  <c r="CX863" i="1"/>
  <c r="CX864" i="1"/>
  <c r="CX865" i="1"/>
  <c r="CX866" i="1"/>
  <c r="CX867" i="1"/>
  <c r="CX868" i="1"/>
  <c r="CX869" i="1"/>
  <c r="CX870" i="1"/>
  <c r="CX871" i="1"/>
  <c r="CX872" i="1"/>
  <c r="CX873" i="1"/>
  <c r="CX874" i="1"/>
  <c r="CX875" i="1"/>
  <c r="CX876" i="1"/>
  <c r="CX877" i="1"/>
  <c r="CX878" i="1"/>
  <c r="CX879" i="1"/>
  <c r="CX880" i="1"/>
  <c r="CX881" i="1"/>
  <c r="CX882" i="1"/>
  <c r="CX883" i="1"/>
  <c r="CX884" i="1"/>
  <c r="CX885" i="1"/>
  <c r="CX886" i="1"/>
  <c r="CX887" i="1"/>
  <c r="CX888" i="1"/>
  <c r="CX889" i="1"/>
  <c r="CX890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<sst xmlns="http://schemas.openxmlformats.org/spreadsheetml/2006/main" count="891" uniqueCount="891">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</sst>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90"/>
  <sheetViews>
    <sheetView tabSelected="1" topLeftCell="CT1" workbookViewId="0">
      <selection activeCell="CX2" sqref="CX2:CX890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2" x14ac:dyDescent="0.2">
      <c r="A2" t="s">
        <v>1</v>
      </c>
      <c r="B2" s="1">
        <v>1.01651094279043E-13</v>
      </c>
      <c r="C2" s="1">
        <v>3.67056964762323E-14</v>
      </c>
      <c r="D2" s="1">
        <v>1.2645940575980399E-12</v>
      </c>
      <c r="E2" s="1">
        <v>-1.9998062465070601E-14</v>
      </c>
      <c r="F2" s="1">
        <v>-6.5989604020449099E-15</v>
      </c>
      <c r="G2" s="1">
        <v>9.2390797603705103E-14</v>
      </c>
      <c r="H2" s="1">
        <v>-1.67113778853279E-14</v>
      </c>
      <c r="I2" s="1">
        <v>-8.8708718490921696E-14</v>
      </c>
      <c r="J2" s="1">
        <v>7.2715018569068397E-14</v>
      </c>
      <c r="K2" s="1">
        <v>-1.31178674782638E-17</v>
      </c>
      <c r="L2" s="1">
        <v>-2.4671308925342499E-14</v>
      </c>
      <c r="M2" s="1">
        <v>8.5176173410494801E-14</v>
      </c>
      <c r="N2" s="1">
        <v>-4.4619558389375799E-14</v>
      </c>
      <c r="O2" s="1">
        <v>-1.89683210119656E-14</v>
      </c>
      <c r="P2" s="1">
        <v>-1.70505326537007E-15</v>
      </c>
      <c r="Q2" s="1">
        <v>8.5119968461017596E-14</v>
      </c>
      <c r="R2" s="1">
        <v>2.6435950988262001E-14</v>
      </c>
      <c r="S2" s="1">
        <v>1.3932282835413501E-14</v>
      </c>
      <c r="T2" s="1">
        <v>3.5022282148387601E-13</v>
      </c>
      <c r="U2" s="1">
        <v>7.2344069325105701E-14</v>
      </c>
      <c r="V2" s="1">
        <v>4.0757345341808798E-13</v>
      </c>
      <c r="W2" s="1">
        <v>1.5817903091723001E-13</v>
      </c>
      <c r="X2" s="1">
        <v>2.1442757466054101E-14</v>
      </c>
      <c r="Y2" s="1">
        <v>1.34915255294358E-14</v>
      </c>
      <c r="Z2" s="1">
        <v>-1.4600987564686699E-14</v>
      </c>
      <c r="AA2" s="1">
        <v>6.2397678434831004E-14</v>
      </c>
      <c r="AB2" s="1">
        <v>-6.8324974183506206E-14</v>
      </c>
      <c r="AC2" s="1">
        <v>-1.7470156853924999E-13</v>
      </c>
      <c r="AD2" s="1">
        <v>7.0643627579403605E-14</v>
      </c>
      <c r="AE2" s="1">
        <v>-4.0510833488058899E-14</v>
      </c>
      <c r="AF2" s="1">
        <v>8.5164055877354901E-14</v>
      </c>
      <c r="AG2" s="1">
        <v>-3.7863089041689999E-13</v>
      </c>
      <c r="AH2" s="1">
        <v>3.3916651898320699E-13</v>
      </c>
      <c r="AI2" s="1">
        <v>-4.83900117749069E-15</v>
      </c>
      <c r="AJ2" s="1">
        <v>-7.9286925892690702E-14</v>
      </c>
      <c r="AK2" s="1">
        <v>4.6341163350448699E-15</v>
      </c>
      <c r="AL2" s="1">
        <v>-4.1275590846087102E-13</v>
      </c>
      <c r="AM2" s="1">
        <v>-1.34436275380989E-14</v>
      </c>
      <c r="AN2" s="1">
        <v>2.17231232929635E-12</v>
      </c>
      <c r="AO2" s="1">
        <v>-5.0237655823580203E-14</v>
      </c>
      <c r="AP2" s="1">
        <v>9.7897304755361498E-16</v>
      </c>
      <c r="AQ2" s="1">
        <v>1.68739594495319E-13</v>
      </c>
      <c r="AR2" s="1">
        <v>-2.3555875987445901E-13</v>
      </c>
      <c r="AS2" s="1">
        <v>5.8279370551993097E-27</v>
      </c>
      <c r="AT2">
        <v>0</v>
      </c>
      <c r="AU2" s="1">
        <v>-1.8560849321714301E-12</v>
      </c>
      <c r="AV2" s="1">
        <v>-5.5570065560106098E-59</v>
      </c>
      <c r="AW2" s="1">
        <v>9.0412183810350503E-15</v>
      </c>
      <c r="AX2" s="1">
        <v>1.5409743431091201E-13</v>
      </c>
      <c r="AY2" s="1">
        <v>3.2264013544576799E-13</v>
      </c>
      <c r="AZ2" s="1">
        <v>3.3396989727751399E-14</v>
      </c>
      <c r="BA2" s="1">
        <v>1.2920165128606899E-13</v>
      </c>
      <c r="BB2" s="1">
        <v>4.9615626725633798E-14</v>
      </c>
      <c r="BC2" s="1">
        <v>9.0730906223038099E-14</v>
      </c>
      <c r="BD2" s="1">
        <v>-4.4924458629723999E-14</v>
      </c>
      <c r="BE2" s="1">
        <v>-8.7259027163081496E-14</v>
      </c>
      <c r="BF2" s="1">
        <v>-4.2532734422669701E-13</v>
      </c>
      <c r="BG2" s="1">
        <v>-3.7340930197717204E-15</v>
      </c>
      <c r="BH2" s="1">
        <v>-1.24167093369244E-14</v>
      </c>
      <c r="BI2" s="1">
        <v>4.97028291844886E-13</v>
      </c>
      <c r="BJ2" s="1">
        <v>-8.4102818958501694E-14</v>
      </c>
      <c r="BK2" s="1">
        <v>1.10486666822491E-13</v>
      </c>
      <c r="BL2" s="1">
        <v>-2.5318701137072201E-13</v>
      </c>
      <c r="BM2" s="1">
        <v>-1.2013462586217401E-13</v>
      </c>
      <c r="BN2" s="1">
        <v>3.4971740155146098E-14</v>
      </c>
      <c r="BO2" s="1">
        <v>9.2448543539507997E-14</v>
      </c>
      <c r="BP2" s="1">
        <v>-3.6114112742388902E-15</v>
      </c>
      <c r="BQ2" s="1">
        <v>-3.6978760889284501E-14</v>
      </c>
      <c r="BR2" s="1">
        <v>3.62888079520136E-14</v>
      </c>
      <c r="BS2" s="1">
        <v>-3.8078056407392103E-14</v>
      </c>
      <c r="BT2" s="1">
        <v>1.02795298017619E-13</v>
      </c>
      <c r="BU2" s="1">
        <v>-2.5191448247149499E-15</v>
      </c>
      <c r="BV2" s="1">
        <v>-3.2559824888704603E-14</v>
      </c>
      <c r="BW2" s="1">
        <v>3.4237130629198601E-14</v>
      </c>
      <c r="BX2" s="1">
        <v>-1.05158563674783E-13</v>
      </c>
      <c r="BY2" s="1">
        <v>1.82177764522273E-12</v>
      </c>
      <c r="BZ2" s="1">
        <v>1.8233663453646901E-14</v>
      </c>
      <c r="CA2" s="1">
        <v>-1.5333839295138601E-13</v>
      </c>
      <c r="CB2" s="1">
        <v>-1.92838830424117E-13</v>
      </c>
      <c r="CC2" s="1">
        <v>-1.1789719174437999E-13</v>
      </c>
      <c r="CD2" s="1">
        <v>2.4180145003681301E-14</v>
      </c>
      <c r="CE2" s="1">
        <v>-6.5781307642451498E-14</v>
      </c>
      <c r="CF2" s="1">
        <v>-1.6018686106358999E-13</v>
      </c>
      <c r="CG2" s="1">
        <v>5.6211196197697599E-14</v>
      </c>
      <c r="CH2" s="1">
        <v>4.3082577772075396E-15</v>
      </c>
      <c r="CI2" s="1">
        <v>1.14949350131343E-13</v>
      </c>
      <c r="CJ2" s="1">
        <v>-3.75632083440832E-14</v>
      </c>
      <c r="CK2" s="1">
        <v>-1.3750652379849601E-15</v>
      </c>
      <c r="CL2" s="1">
        <v>-1.2867683260050901E-14</v>
      </c>
      <c r="CM2" s="1">
        <v>-5.8262637352501506E-14</v>
      </c>
      <c r="CN2" s="1">
        <v>-2.64553754943669E-14</v>
      </c>
      <c r="CO2" s="1">
        <v>7.9002732565594E-15</v>
      </c>
      <c r="CP2" s="1">
        <v>1.80279065675426E-14</v>
      </c>
      <c r="CQ2" s="1">
        <v>-1.4274896596103201E-13</v>
      </c>
      <c r="CR2" s="1">
        <v>-1.08521554230685E-13</v>
      </c>
      <c r="CX2">
        <f>COUNTIF(B2:CW2,"&gt;1")</f>
        <v>0</v>
      </c>
    </row>
    <row r="3" spans="1:102" x14ac:dyDescent="0.2">
      <c r="A3" t="s">
        <v>2</v>
      </c>
      <c r="B3" s="1">
        <v>8.3505096970817304E-14</v>
      </c>
      <c r="C3" s="1">
        <v>2.7402831198811098E-14</v>
      </c>
      <c r="D3" s="1">
        <v>7.2515455598253602E-14</v>
      </c>
      <c r="E3" s="1">
        <v>-6.0316912115851004E-14</v>
      </c>
      <c r="F3" s="1">
        <v>-1.6156207586224901E-13</v>
      </c>
      <c r="G3" s="1">
        <v>-1.3564131115951901E-12</v>
      </c>
      <c r="H3" s="1">
        <v>7.1584625231653804E-14</v>
      </c>
      <c r="I3" s="1">
        <v>-8.8562845063798207E-15</v>
      </c>
      <c r="J3" s="1">
        <v>2.26699736591196E-13</v>
      </c>
      <c r="K3" s="1">
        <v>3.4619455378069401E-14</v>
      </c>
      <c r="L3" s="1">
        <v>-6.7659424798204504E-14</v>
      </c>
      <c r="M3" s="1">
        <v>2.06556129464661E-13</v>
      </c>
      <c r="N3" s="1">
        <v>-3.2762437685507398E-14</v>
      </c>
      <c r="O3" s="1">
        <v>5.1050086171269797E-14</v>
      </c>
      <c r="P3" s="1">
        <v>-6.2379663279831303E-14</v>
      </c>
      <c r="Q3">
        <v>0</v>
      </c>
      <c r="R3" s="1">
        <v>9.2306416984184596E-14</v>
      </c>
      <c r="S3" s="1">
        <v>1.96465719699841E-14</v>
      </c>
      <c r="T3" s="1">
        <v>3.2890086211210802E-14</v>
      </c>
      <c r="U3" s="1">
        <v>-1.32239666706223E-12</v>
      </c>
      <c r="V3" s="1">
        <v>1.3352741732628401E-15</v>
      </c>
      <c r="W3" s="1">
        <v>1.1871079797904001E-15</v>
      </c>
      <c r="X3" s="1">
        <v>4.7954191335128803E-14</v>
      </c>
      <c r="Y3" s="1">
        <v>8.0541279073164697E-14</v>
      </c>
      <c r="Z3" s="1">
        <v>-1.10067813006448E-13</v>
      </c>
      <c r="AA3" s="1">
        <v>8.3203459595027699E-14</v>
      </c>
      <c r="AB3" s="1">
        <v>1.73486581665206E-12</v>
      </c>
      <c r="AC3" s="1">
        <v>-6.9195103825151602E-14</v>
      </c>
      <c r="AD3" s="1">
        <v>1.5577979259257202E-14</v>
      </c>
      <c r="AE3" s="1">
        <v>-1.4347534390832501E-14</v>
      </c>
      <c r="AF3" s="1">
        <v>3.09557660524767E-14</v>
      </c>
      <c r="AG3" s="1">
        <v>7.3890885232793597E-14</v>
      </c>
      <c r="AH3" s="1">
        <v>-1.3312913572094899E-13</v>
      </c>
      <c r="AI3" s="1">
        <v>-2.4381015906166001E-14</v>
      </c>
      <c r="AJ3" s="1">
        <v>8.6598645734597097E-14</v>
      </c>
      <c r="AK3" s="1">
        <v>-3.4345621337846703E-14</v>
      </c>
      <c r="AL3" s="1">
        <v>-4.3162327548977E-14</v>
      </c>
      <c r="AM3" s="1">
        <v>-6.5616381162175404E-14</v>
      </c>
      <c r="AN3" s="1">
        <v>-3.64932310225342E-14</v>
      </c>
      <c r="AO3" s="1">
        <v>-7.13815907795593E-14</v>
      </c>
      <c r="AP3" s="1">
        <v>1.12514544225648E-13</v>
      </c>
      <c r="AQ3" s="1">
        <v>1.54724308718635E-14</v>
      </c>
      <c r="AR3" s="1">
        <v>-7.8705162267014195E-14</v>
      </c>
      <c r="AS3" s="1">
        <v>1.9530155529473501E-13</v>
      </c>
      <c r="AT3" s="1">
        <v>2.36616989558927E-15</v>
      </c>
      <c r="AU3" s="1">
        <v>3.17331982313582E-12</v>
      </c>
      <c r="AV3" s="1">
        <v>9.7419813961401703E-14</v>
      </c>
      <c r="AW3" s="1">
        <v>1.1994474430834199E-13</v>
      </c>
      <c r="AX3" s="1">
        <v>-4.3420224807821401E-14</v>
      </c>
      <c r="AY3" s="1">
        <v>-1.6292535203338901E-14</v>
      </c>
      <c r="AZ3" s="1">
        <v>4.4908037103635902E-14</v>
      </c>
      <c r="BA3" s="1">
        <v>1.1081926093051501E-14</v>
      </c>
      <c r="BB3" s="1">
        <v>-5.09549996500511E-14</v>
      </c>
      <c r="BC3" s="1">
        <v>3.6752852680959102E-14</v>
      </c>
      <c r="BD3" s="1">
        <v>2.2907959359232398E-13</v>
      </c>
      <c r="BE3" s="1">
        <v>-1.34334025685526E-13</v>
      </c>
      <c r="BF3" s="1">
        <v>1.76074443286832E-15</v>
      </c>
      <c r="BG3" s="1">
        <v>1.5157504272337999E-14</v>
      </c>
      <c r="BH3" s="1">
        <v>6.2690011027673695E-14</v>
      </c>
      <c r="BI3" s="1">
        <v>4.0549878881588202E-14</v>
      </c>
      <c r="BJ3" s="1">
        <v>-1.1303357077499199E-12</v>
      </c>
      <c r="BK3" s="1">
        <v>1.0128247133106E-13</v>
      </c>
      <c r="BL3" s="1">
        <v>-5.5075902965118397E-14</v>
      </c>
      <c r="BM3" s="1">
        <v>-3.7182467479954198E-14</v>
      </c>
      <c r="BN3" s="1">
        <v>-2.2295304840062399E-13</v>
      </c>
      <c r="BO3" s="1">
        <v>1.2352990586738499E-13</v>
      </c>
      <c r="BP3" s="1">
        <v>-2.6822622351228801E-14</v>
      </c>
      <c r="BQ3" s="1">
        <v>-3.1444383533686897E-14</v>
      </c>
      <c r="BR3" s="1">
        <v>1.0184301226811299E-13</v>
      </c>
      <c r="BS3" s="1">
        <v>-8.0438659908961599E-14</v>
      </c>
      <c r="BT3" s="1">
        <v>1.03026800775625E-14</v>
      </c>
      <c r="BU3" s="1">
        <v>-8.8385355329847596E-15</v>
      </c>
      <c r="BV3" s="1">
        <v>2.2881242349518999E-13</v>
      </c>
      <c r="BW3" s="1">
        <v>2.7971373071405899E-14</v>
      </c>
      <c r="BX3" s="1">
        <v>-1.3839631812413999E-13</v>
      </c>
      <c r="BY3" s="1">
        <v>3.1641816638394398E-15</v>
      </c>
      <c r="BZ3" s="1">
        <v>1.8823176367947999E-13</v>
      </c>
      <c r="CA3" s="1">
        <v>2.1676790305049601E-13</v>
      </c>
      <c r="CB3" s="1">
        <v>-1.11997553144535E-13</v>
      </c>
      <c r="CC3" s="1">
        <v>-5.6858059251174397E-14</v>
      </c>
      <c r="CD3" s="1">
        <v>1.6274102377900799E-13</v>
      </c>
      <c r="CE3" s="1">
        <v>-1.3635524031931899E-13</v>
      </c>
      <c r="CF3" s="1">
        <v>2.22736995872677E-13</v>
      </c>
      <c r="CG3" s="1">
        <v>3.9276618677102202E-13</v>
      </c>
      <c r="CH3" s="1">
        <v>2.08698041424589E-13</v>
      </c>
      <c r="CI3" s="1">
        <v>8.22403545598512E-14</v>
      </c>
      <c r="CJ3" s="1">
        <v>-3.4479126924259298E-13</v>
      </c>
      <c r="CK3" s="1">
        <v>-9.0450076686143495E-15</v>
      </c>
      <c r="CL3" s="1">
        <v>4.8546262921673701E-14</v>
      </c>
      <c r="CM3" s="1">
        <v>-2.31980101084321E-14</v>
      </c>
      <c r="CN3" s="1">
        <v>-2.0549132811060499E-13</v>
      </c>
      <c r="CO3" s="1">
        <v>-3.4674075410696901E-14</v>
      </c>
      <c r="CP3" s="1">
        <v>9.8263729508263706E-14</v>
      </c>
      <c r="CQ3" s="1">
        <v>-3.2483292086819398E-14</v>
      </c>
      <c r="CR3" s="1">
        <v>-7.2569364173419295E-14</v>
      </c>
      <c r="CS3" s="1">
        <v>-4.2028332083745E-13</v>
      </c>
      <c r="CX3">
        <f t="shared" ref="CX3:CX66" si="0">COUNTIF(B3:CW3,"&gt;1")</f>
        <v>0</v>
      </c>
    </row>
    <row r="4" spans="1:102" x14ac:dyDescent="0.2">
      <c r="A4" t="s">
        <v>3</v>
      </c>
      <c r="B4" s="1">
        <v>2.8681629441738901E-13</v>
      </c>
      <c r="C4" s="1">
        <v>-6.4858846796998902E-14</v>
      </c>
      <c r="D4" s="1">
        <v>1.50111444206835E-14</v>
      </c>
      <c r="E4" s="1">
        <v>5.63666407173988E-14</v>
      </c>
      <c r="F4" s="1">
        <v>4.2147991676040598E-14</v>
      </c>
      <c r="G4" s="1">
        <v>1.5271853988299099E-13</v>
      </c>
      <c r="H4" s="1">
        <v>-4.8419513064292097E-14</v>
      </c>
      <c r="I4" s="1">
        <v>-3.9686885480933801E-14</v>
      </c>
      <c r="J4" s="1">
        <v>1.1954366673894501E-14</v>
      </c>
      <c r="K4" s="1">
        <v>2.04380638259672E-14</v>
      </c>
      <c r="L4" s="1">
        <v>-2.8065036065014601E-14</v>
      </c>
      <c r="M4" s="1">
        <v>4.9882621442998403E-14</v>
      </c>
      <c r="N4" s="1">
        <v>-2.6985490483200101E-14</v>
      </c>
      <c r="O4" s="1">
        <v>2.5656026430060501E-14</v>
      </c>
      <c r="P4" s="1">
        <v>-4.06736266155152E-13</v>
      </c>
      <c r="Q4" s="1">
        <v>1.34823224328779E-14</v>
      </c>
      <c r="R4" s="1">
        <v>8.1430578433958796E-15</v>
      </c>
      <c r="S4" s="1">
        <v>-1.18426527411728E-14</v>
      </c>
      <c r="T4" s="1">
        <v>-1.4007234637617E-13</v>
      </c>
      <c r="U4" s="1">
        <v>-1.0112634876234E-14</v>
      </c>
      <c r="V4" s="1">
        <v>8.7618927297319498E-14</v>
      </c>
      <c r="W4" s="1">
        <v>-1.89753937260219E-14</v>
      </c>
      <c r="X4" s="1">
        <v>1.7499461718399701E-13</v>
      </c>
      <c r="Y4" s="1">
        <v>1.2305045822654901E-13</v>
      </c>
      <c r="Z4" s="1">
        <v>1.48746846839418E-13</v>
      </c>
      <c r="AA4" s="1">
        <v>8.9763529081208096E-14</v>
      </c>
      <c r="AB4" s="1">
        <v>-8.8664775353633498E-14</v>
      </c>
      <c r="AC4" s="1">
        <v>2.7589229233540099E-14</v>
      </c>
      <c r="AD4" s="1">
        <v>-3.56781532616107E-13</v>
      </c>
      <c r="AE4" s="1">
        <v>-6.47166250866831E-14</v>
      </c>
      <c r="AF4" s="1">
        <v>2.7724374006058299E-14</v>
      </c>
      <c r="AG4" s="1">
        <v>2.99176734536259E-13</v>
      </c>
      <c r="AH4">
        <v>0</v>
      </c>
      <c r="AI4" s="1">
        <v>-1.9637519949272301E-13</v>
      </c>
      <c r="AJ4" s="1">
        <v>1.18254182014113E-13</v>
      </c>
      <c r="AK4" s="1">
        <v>-2.4510885188702599E-14</v>
      </c>
      <c r="AL4" s="1">
        <v>1.5822539079593799E-14</v>
      </c>
      <c r="AM4" s="1">
        <v>1.40846204411666E-14</v>
      </c>
      <c r="AN4" s="1">
        <v>1.8913570444158599E-13</v>
      </c>
      <c r="AO4" s="1">
        <v>5.4176621780711201E-13</v>
      </c>
      <c r="AP4" s="1">
        <v>-6.5260634775455903E-14</v>
      </c>
      <c r="AQ4" s="1">
        <v>3.9235154870774998E-14</v>
      </c>
      <c r="AR4" s="1">
        <v>1.03075946611477E-13</v>
      </c>
      <c r="AS4" s="1">
        <v>6.0776865424998305E-14</v>
      </c>
      <c r="AT4" s="1">
        <v>-1.08695395161363E-13</v>
      </c>
      <c r="AU4" s="1">
        <v>1.7191889402807799E-13</v>
      </c>
      <c r="AV4" s="1">
        <v>-2.8302253087267001E-14</v>
      </c>
      <c r="AW4" s="1">
        <v>-4.3568248826843602E-14</v>
      </c>
      <c r="AX4" s="1">
        <v>-4.3276089917882299E-13</v>
      </c>
      <c r="AY4" s="1">
        <v>3.3543713001048202E-14</v>
      </c>
      <c r="AZ4" s="1">
        <v>-2.4992405523754001E-14</v>
      </c>
      <c r="BA4" s="1">
        <v>1.6543458467352701E-13</v>
      </c>
      <c r="BB4" s="1">
        <v>6.3714331174718703E-14</v>
      </c>
      <c r="BC4" s="1">
        <v>2.7774741663746E-14</v>
      </c>
      <c r="BD4" s="1">
        <v>1.42579925879282E-14</v>
      </c>
      <c r="BE4" s="1">
        <v>-9.0213122200580703E-14</v>
      </c>
      <c r="BF4" s="1">
        <v>3.39060216975651E-14</v>
      </c>
      <c r="BG4" s="1">
        <v>6.2764627349416698E-15</v>
      </c>
      <c r="BH4" s="1">
        <v>-7.1089958934567299E-14</v>
      </c>
      <c r="BI4" s="1">
        <v>-4.6956581126105499E-14</v>
      </c>
      <c r="BJ4" s="1">
        <v>-5.5366637854539099E-14</v>
      </c>
      <c r="BK4" s="1">
        <v>-4.7965210495924799E-14</v>
      </c>
      <c r="BL4" s="1">
        <v>3.65929220979097E-13</v>
      </c>
      <c r="BM4" s="1">
        <v>1.34309288008824E-13</v>
      </c>
      <c r="BN4" s="1">
        <v>-6.6982689471550497E-13</v>
      </c>
      <c r="BO4" s="1">
        <v>-1.0919347386551E-13</v>
      </c>
      <c r="BP4" s="1">
        <v>1.0525451793463801E-10</v>
      </c>
      <c r="BQ4" s="1">
        <v>-9.0534138277256998E-14</v>
      </c>
      <c r="BR4" s="1">
        <v>9.4129903481223603E-14</v>
      </c>
      <c r="BS4" s="1">
        <v>-7.4647180541525495E-15</v>
      </c>
      <c r="BT4" s="1">
        <v>-3.90178141560792E-14</v>
      </c>
      <c r="BU4" s="1">
        <v>-3.2500372344666699E-14</v>
      </c>
      <c r="BV4" s="1">
        <v>-3.4960697910176701E-15</v>
      </c>
      <c r="BW4" s="1">
        <v>7.1724671217752199E-14</v>
      </c>
      <c r="BX4" s="1">
        <v>-4.2306612141201899E-13</v>
      </c>
      <c r="BY4" s="1">
        <v>-2.8282714400889501E-14</v>
      </c>
      <c r="BZ4" s="1">
        <v>-6.5292919674749705E-14</v>
      </c>
      <c r="CA4" s="1">
        <v>-2.4535606453972801E-14</v>
      </c>
      <c r="CB4" s="1">
        <v>1.7294074176814901E-13</v>
      </c>
      <c r="CC4" s="1">
        <v>1.1574977857372101E-13</v>
      </c>
      <c r="CD4" s="1">
        <v>3.7018224397732903E-14</v>
      </c>
      <c r="CE4" s="1">
        <v>-6.4211727091195195E-14</v>
      </c>
      <c r="CF4" s="1">
        <v>1.45058162282135E-10</v>
      </c>
      <c r="CG4" s="1">
        <v>1.05640890102381E-13</v>
      </c>
      <c r="CH4" s="1">
        <v>-2.9237471579873498E-13</v>
      </c>
      <c r="CI4" s="1">
        <v>-8.5127502069427996E-14</v>
      </c>
      <c r="CJ4" s="1">
        <v>2.7197696227258699E-14</v>
      </c>
      <c r="CK4" s="1">
        <v>-6.1981315111147398E-14</v>
      </c>
      <c r="CL4" s="1">
        <v>-2.12059433278211E-12</v>
      </c>
      <c r="CM4" s="1">
        <v>6.5715623949430904E-12</v>
      </c>
      <c r="CN4" s="1">
        <v>3.51867791486156E-14</v>
      </c>
      <c r="CO4" s="1">
        <v>6.5787247742668404E-14</v>
      </c>
      <c r="CP4" s="1">
        <v>1.4629926375149599E-13</v>
      </c>
      <c r="CQ4" s="1">
        <v>-1.0541036900653E-14</v>
      </c>
      <c r="CR4" s="1">
        <v>1.6693249372031099E-14</v>
      </c>
      <c r="CX4">
        <f t="shared" si="0"/>
        <v>0</v>
      </c>
    </row>
    <row r="5" spans="1:102" x14ac:dyDescent="0.2">
      <c r="A5" t="s">
        <v>4</v>
      </c>
      <c r="B5">
        <v>115.451525883012</v>
      </c>
      <c r="C5">
        <v>115.632685647443</v>
      </c>
      <c r="D5">
        <v>115.632685647443</v>
      </c>
      <c r="E5">
        <v>115.548217074807</v>
      </c>
      <c r="F5">
        <v>100.542794380845</v>
      </c>
      <c r="G5">
        <v>115.632685647443</v>
      </c>
      <c r="H5">
        <v>115.71727780760899</v>
      </c>
      <c r="I5">
        <v>100.464200233393</v>
      </c>
      <c r="J5">
        <v>100.181174568012</v>
      </c>
      <c r="K5">
        <v>115.717277807608</v>
      </c>
      <c r="L5">
        <v>100.464200233394</v>
      </c>
      <c r="M5">
        <v>100.464200233394</v>
      </c>
      <c r="N5">
        <v>100.464200233395</v>
      </c>
      <c r="O5">
        <v>115.71727780761</v>
      </c>
      <c r="P5">
        <v>100.464200233393</v>
      </c>
      <c r="Q5">
        <v>115.717277807611</v>
      </c>
      <c r="R5">
        <v>100.464200233393</v>
      </c>
      <c r="S5">
        <v>115.632685647443</v>
      </c>
      <c r="T5">
        <v>115.71727780761</v>
      </c>
      <c r="U5">
        <v>100.181174568011</v>
      </c>
      <c r="V5">
        <v>100.464200233393</v>
      </c>
      <c r="W5">
        <v>115.632685647445</v>
      </c>
      <c r="X5">
        <v>115.632685647443</v>
      </c>
      <c r="Y5">
        <v>115.63268564744401</v>
      </c>
      <c r="Z5">
        <v>115.71727780761</v>
      </c>
      <c r="AA5">
        <v>115.632685647445</v>
      </c>
      <c r="AB5">
        <v>100.542794380842</v>
      </c>
      <c r="AC5">
        <v>100.295912425713</v>
      </c>
      <c r="AD5">
        <v>115.71727780760899</v>
      </c>
      <c r="AE5">
        <v>100.464200233394</v>
      </c>
      <c r="AF5">
        <v>100.295912425713</v>
      </c>
      <c r="AG5">
        <v>115.632685647443</v>
      </c>
      <c r="AH5">
        <v>100.464200233393</v>
      </c>
      <c r="AI5">
        <v>100.18117456801301</v>
      </c>
      <c r="AJ5">
        <v>100.46420023339201</v>
      </c>
      <c r="AK5">
        <v>115.71727780760899</v>
      </c>
      <c r="AL5">
        <v>115.548217074809</v>
      </c>
      <c r="AM5">
        <v>115.63268564744401</v>
      </c>
      <c r="AN5">
        <v>115.71727780763</v>
      </c>
      <c r="AO5">
        <v>115.63268564744401</v>
      </c>
      <c r="AP5">
        <v>115.632685647447</v>
      </c>
      <c r="AQ5">
        <v>115.71727780761</v>
      </c>
      <c r="AR5">
        <v>116.38364058438199</v>
      </c>
      <c r="AS5">
        <v>100.464200233393</v>
      </c>
      <c r="AT5">
        <v>115.63268564744401</v>
      </c>
      <c r="AU5">
        <v>100.542794380845</v>
      </c>
      <c r="AV5">
        <v>100.46420023339</v>
      </c>
      <c r="AW5">
        <v>115.27093287051299</v>
      </c>
      <c r="AX5">
        <v>100.464200233393</v>
      </c>
      <c r="AY5">
        <v>100.464200233375</v>
      </c>
      <c r="AZ5">
        <v>115.632685647443</v>
      </c>
      <c r="BA5">
        <v>100.464200233394</v>
      </c>
      <c r="BB5">
        <v>115.632685647443</v>
      </c>
      <c r="BC5">
        <v>115.632685647438</v>
      </c>
      <c r="BD5">
        <v>115.632685647443</v>
      </c>
      <c r="BE5">
        <v>115.27093287051299</v>
      </c>
      <c r="BF5">
        <v>115.63268564744899</v>
      </c>
      <c r="BG5">
        <v>115.54821707480799</v>
      </c>
      <c r="BH5">
        <v>114.41090498772</v>
      </c>
      <c r="BI5">
        <v>100.181174568011</v>
      </c>
      <c r="BJ5">
        <v>114.594050289965</v>
      </c>
      <c r="BK5">
        <v>115.71727780760899</v>
      </c>
      <c r="BL5">
        <v>115.71727780760899</v>
      </c>
      <c r="BM5">
        <v>115.632685647442</v>
      </c>
      <c r="BN5">
        <v>115.632685647439</v>
      </c>
      <c r="BO5">
        <v>100.464200233393</v>
      </c>
      <c r="BP5">
        <v>95.732504853752602</v>
      </c>
      <c r="BQ5">
        <v>100.464200233393</v>
      </c>
      <c r="BR5">
        <v>115.632685647442</v>
      </c>
      <c r="BS5">
        <v>100.46420023339201</v>
      </c>
      <c r="BT5">
        <v>115.71727780760899</v>
      </c>
      <c r="BU5">
        <v>115.63268564744401</v>
      </c>
      <c r="BV5">
        <v>100.464200233398</v>
      </c>
      <c r="BW5">
        <v>115.451525883014</v>
      </c>
      <c r="CX5">
        <f t="shared" si="0"/>
        <v>74</v>
      </c>
    </row>
    <row r="6" spans="1:102" x14ac:dyDescent="0.2">
      <c r="A6" t="s">
        <v>5</v>
      </c>
      <c r="B6">
        <v>115.451525883022</v>
      </c>
      <c r="C6">
        <v>115.632685647443</v>
      </c>
      <c r="D6">
        <v>115.54821707480799</v>
      </c>
      <c r="E6">
        <v>100.542794380845</v>
      </c>
      <c r="F6">
        <v>115.632685647443</v>
      </c>
      <c r="G6">
        <v>115.71727780761</v>
      </c>
      <c r="H6">
        <v>100.464200233393</v>
      </c>
      <c r="I6">
        <v>100.18117456801301</v>
      </c>
      <c r="J6">
        <v>115.71727780761</v>
      </c>
      <c r="K6">
        <v>100.46420023339201</v>
      </c>
      <c r="L6">
        <v>100.464200233393</v>
      </c>
      <c r="M6">
        <v>100.464200233394</v>
      </c>
      <c r="N6">
        <v>115.71727780761</v>
      </c>
      <c r="O6">
        <v>100.46420023339201</v>
      </c>
      <c r="P6">
        <v>115.71727780761</v>
      </c>
      <c r="Q6">
        <v>115.71727780761</v>
      </c>
      <c r="R6">
        <v>100.18117456801301</v>
      </c>
      <c r="S6">
        <v>100.464200233394</v>
      </c>
      <c r="T6">
        <v>115.632685647443</v>
      </c>
      <c r="U6">
        <v>115.63268564744401</v>
      </c>
      <c r="V6">
        <v>115.632685647443</v>
      </c>
      <c r="W6">
        <v>115.63268564744401</v>
      </c>
      <c r="X6">
        <v>115.71727780761</v>
      </c>
      <c r="Y6">
        <v>100.542794380845</v>
      </c>
      <c r="Z6">
        <v>100.295912425713</v>
      </c>
      <c r="AA6">
        <v>115.717277807607</v>
      </c>
      <c r="AB6">
        <v>100.464200233393</v>
      </c>
      <c r="AC6">
        <v>100.295912425713</v>
      </c>
      <c r="AD6">
        <v>115.632685647438</v>
      </c>
      <c r="AE6">
        <v>100.46420023340301</v>
      </c>
      <c r="AF6">
        <v>115.632685647443</v>
      </c>
      <c r="AG6">
        <v>115.632685647443</v>
      </c>
      <c r="AH6">
        <v>100.464200233393</v>
      </c>
      <c r="AI6">
        <v>100.181174568012</v>
      </c>
      <c r="AJ6">
        <v>100.46420023339201</v>
      </c>
      <c r="AK6">
        <v>115.71727780760899</v>
      </c>
      <c r="AL6">
        <v>115.54821707480799</v>
      </c>
      <c r="AM6">
        <v>115.632685647443</v>
      </c>
      <c r="AN6">
        <v>115.63268564744401</v>
      </c>
      <c r="AO6">
        <v>115.632685647445</v>
      </c>
      <c r="AP6">
        <v>100.46420023339201</v>
      </c>
      <c r="AQ6">
        <v>115.717277807613</v>
      </c>
      <c r="AR6">
        <v>116.38364058438199</v>
      </c>
      <c r="AS6">
        <v>100.464200233393</v>
      </c>
      <c r="AT6">
        <v>115.71727780761</v>
      </c>
      <c r="AU6">
        <v>100.464200233393</v>
      </c>
      <c r="AV6">
        <v>115.63268564744401</v>
      </c>
      <c r="AW6">
        <v>115.63268564744401</v>
      </c>
      <c r="AX6">
        <v>100.542794380844</v>
      </c>
      <c r="AY6">
        <v>115.63268564744401</v>
      </c>
      <c r="AZ6">
        <v>115.270932870512</v>
      </c>
      <c r="BA6">
        <v>115.71727780761</v>
      </c>
      <c r="BB6">
        <v>100.464200233393</v>
      </c>
      <c r="BC6">
        <v>100.464200233393</v>
      </c>
      <c r="BD6">
        <v>100.464200233395</v>
      </c>
      <c r="BE6">
        <v>115.632685647442</v>
      </c>
      <c r="BF6">
        <v>115.632685647443</v>
      </c>
      <c r="BG6">
        <v>115.63268564744401</v>
      </c>
      <c r="BH6">
        <v>115.632685647443</v>
      </c>
      <c r="BI6">
        <v>115.27093287051299</v>
      </c>
      <c r="BJ6">
        <v>115.548217074807</v>
      </c>
      <c r="BK6">
        <v>114.410904987721</v>
      </c>
      <c r="BL6">
        <v>100.181174568012</v>
      </c>
      <c r="BM6">
        <v>114.594050289964</v>
      </c>
      <c r="BN6">
        <v>95.732504853752502</v>
      </c>
      <c r="BO6">
        <v>115.63268564744401</v>
      </c>
      <c r="BP6">
        <v>100.464200233394</v>
      </c>
      <c r="BQ6">
        <v>100.464200233394</v>
      </c>
      <c r="BR6">
        <v>115.632685647446</v>
      </c>
      <c r="BS6">
        <v>100.464200233393</v>
      </c>
      <c r="BT6">
        <v>115.451525883012</v>
      </c>
      <c r="CX6">
        <f t="shared" si="0"/>
        <v>71</v>
      </c>
    </row>
    <row r="7" spans="1:102" x14ac:dyDescent="0.2">
      <c r="A7" t="s">
        <v>6</v>
      </c>
      <c r="B7">
        <v>115.45152588301301</v>
      </c>
      <c r="C7">
        <v>115.632685647443</v>
      </c>
      <c r="D7">
        <v>115.632685647442</v>
      </c>
      <c r="E7">
        <v>115.548217074807</v>
      </c>
      <c r="F7">
        <v>100.542794380845</v>
      </c>
      <c r="G7">
        <v>115.632685647442</v>
      </c>
      <c r="H7">
        <v>115.71727780760899</v>
      </c>
      <c r="I7">
        <v>100.46420023339201</v>
      </c>
      <c r="J7">
        <v>100.181174568012</v>
      </c>
      <c r="K7">
        <v>115.71727780761</v>
      </c>
      <c r="L7">
        <v>100.464200233393</v>
      </c>
      <c r="M7">
        <v>100.464200233395</v>
      </c>
      <c r="N7">
        <v>100.464200233393</v>
      </c>
      <c r="O7">
        <v>100.464200233393</v>
      </c>
      <c r="P7">
        <v>115.71727780760899</v>
      </c>
      <c r="Q7">
        <v>100.464200233393</v>
      </c>
      <c r="R7">
        <v>115.71727780760899</v>
      </c>
      <c r="S7">
        <v>100.181174568012</v>
      </c>
      <c r="T7">
        <v>100.464200233393</v>
      </c>
      <c r="U7">
        <v>115.632685647443</v>
      </c>
      <c r="V7">
        <v>115.63268564744401</v>
      </c>
      <c r="W7">
        <v>115.632685647442</v>
      </c>
      <c r="X7">
        <v>100.542794380845</v>
      </c>
      <c r="Y7">
        <v>100.295912425713</v>
      </c>
      <c r="Z7">
        <v>115.71727780760899</v>
      </c>
      <c r="AA7">
        <v>100.464200233393</v>
      </c>
      <c r="AB7">
        <v>100.295912425713</v>
      </c>
      <c r="AC7">
        <v>115.632685647443</v>
      </c>
      <c r="AD7">
        <v>100.464200233393</v>
      </c>
      <c r="AE7">
        <v>115.632685647443</v>
      </c>
      <c r="AF7">
        <v>100.464200233394</v>
      </c>
      <c r="AG7">
        <v>100.18117456801301</v>
      </c>
      <c r="AH7">
        <v>115.71727780760899</v>
      </c>
      <c r="AI7">
        <v>115.54821707480799</v>
      </c>
      <c r="AJ7">
        <v>115.71727780761</v>
      </c>
      <c r="AK7">
        <v>115.63268564744401</v>
      </c>
      <c r="AL7">
        <v>115.632685647443</v>
      </c>
      <c r="AM7">
        <v>115.632685647445</v>
      </c>
      <c r="AN7">
        <v>100.464200233394</v>
      </c>
      <c r="AO7">
        <v>115.717277807611</v>
      </c>
      <c r="AP7">
        <v>116.383640584381</v>
      </c>
      <c r="AQ7">
        <v>115.71727780761201</v>
      </c>
      <c r="AR7">
        <v>115.632685647443</v>
      </c>
      <c r="AS7">
        <v>115.63268564744401</v>
      </c>
      <c r="AT7">
        <v>100.542794380845</v>
      </c>
      <c r="AU7">
        <v>115.63268564744401</v>
      </c>
      <c r="AV7">
        <v>100.464200233394</v>
      </c>
      <c r="AW7">
        <v>115.27093287051299</v>
      </c>
      <c r="AX7">
        <v>115.717277807606</v>
      </c>
      <c r="AY7">
        <v>100.46420023339201</v>
      </c>
      <c r="AZ7">
        <v>115.632685647443</v>
      </c>
      <c r="BA7">
        <v>100.464200233393</v>
      </c>
      <c r="BB7">
        <v>115.63268564744401</v>
      </c>
      <c r="BC7">
        <v>115.270932870511</v>
      </c>
      <c r="BD7">
        <v>115.548217074807</v>
      </c>
      <c r="BE7">
        <v>114.410904987721</v>
      </c>
      <c r="BF7">
        <v>100.181174568012</v>
      </c>
      <c r="BG7">
        <v>114.594050289964</v>
      </c>
      <c r="BH7">
        <v>115.71727780761</v>
      </c>
      <c r="BI7">
        <v>100.464200233391</v>
      </c>
      <c r="BJ7">
        <v>115.632685647445</v>
      </c>
      <c r="BK7">
        <v>95.732504853751905</v>
      </c>
      <c r="BL7">
        <v>100.46420023339201</v>
      </c>
      <c r="BM7">
        <v>115.632685647445</v>
      </c>
      <c r="BN7">
        <v>115.451525883014</v>
      </c>
      <c r="CX7">
        <f t="shared" si="0"/>
        <v>65</v>
      </c>
    </row>
    <row r="8" spans="1:102" x14ac:dyDescent="0.2">
      <c r="A8" t="s">
        <v>7</v>
      </c>
      <c r="B8">
        <v>115.451525883012</v>
      </c>
      <c r="C8">
        <v>115.63268564744401</v>
      </c>
      <c r="D8">
        <v>115.63268564744401</v>
      </c>
      <c r="E8">
        <v>115.548217074807</v>
      </c>
      <c r="F8">
        <v>100.542794380845</v>
      </c>
      <c r="G8">
        <v>115.71727780761</v>
      </c>
      <c r="H8">
        <v>100.464200233393</v>
      </c>
      <c r="I8">
        <v>100.18117456801301</v>
      </c>
      <c r="J8">
        <v>115.71727780760899</v>
      </c>
      <c r="K8">
        <v>100.464200233394</v>
      </c>
      <c r="L8">
        <v>100.464200233394</v>
      </c>
      <c r="M8">
        <v>100.464200233393</v>
      </c>
      <c r="N8">
        <v>115.717277807608</v>
      </c>
      <c r="O8">
        <v>100.464200233394</v>
      </c>
      <c r="P8">
        <v>115.71727780760899</v>
      </c>
      <c r="Q8">
        <v>100.46420023339201</v>
      </c>
      <c r="R8">
        <v>115.632685647445</v>
      </c>
      <c r="S8">
        <v>115.71727780760899</v>
      </c>
      <c r="T8">
        <v>100.181174568012</v>
      </c>
      <c r="U8">
        <v>100.464200233393</v>
      </c>
      <c r="V8">
        <v>115.632685647445</v>
      </c>
      <c r="W8">
        <v>115.632685647442</v>
      </c>
      <c r="X8">
        <v>115.632685647442</v>
      </c>
      <c r="Y8">
        <v>115.71727780761</v>
      </c>
      <c r="Z8">
        <v>115.63268564744401</v>
      </c>
      <c r="AA8">
        <v>100.542794380845</v>
      </c>
      <c r="AB8">
        <v>100.295912425716</v>
      </c>
      <c r="AC8">
        <v>100.295912425713</v>
      </c>
      <c r="AD8">
        <v>115.63268564744401</v>
      </c>
      <c r="AE8">
        <v>100.464200233394</v>
      </c>
      <c r="AF8">
        <v>115.632685647443</v>
      </c>
      <c r="AG8">
        <v>115.632685647443</v>
      </c>
      <c r="AH8">
        <v>100.18117456801301</v>
      </c>
      <c r="AI8">
        <v>100.464200233393</v>
      </c>
      <c r="AJ8">
        <v>115.71727780760899</v>
      </c>
      <c r="AK8">
        <v>115.54821707480799</v>
      </c>
      <c r="AL8">
        <v>115.63268564744099</v>
      </c>
      <c r="AM8">
        <v>115.632685647443</v>
      </c>
      <c r="AN8">
        <v>100.464200233393</v>
      </c>
      <c r="AO8">
        <v>116.38364058438199</v>
      </c>
      <c r="AP8">
        <v>100.464200233394</v>
      </c>
      <c r="AQ8">
        <v>115.71727780760899</v>
      </c>
      <c r="AR8">
        <v>115.632685647443</v>
      </c>
      <c r="AS8">
        <v>100.542794380845</v>
      </c>
      <c r="AT8">
        <v>115.632685647443</v>
      </c>
      <c r="AU8">
        <v>100.46420023339201</v>
      </c>
      <c r="AV8">
        <v>115.27093287051299</v>
      </c>
      <c r="AW8">
        <v>100.464200233399</v>
      </c>
      <c r="AX8">
        <v>115.63268564744401</v>
      </c>
      <c r="AY8">
        <v>115.632685647442</v>
      </c>
      <c r="AZ8">
        <v>100.46420023339201</v>
      </c>
      <c r="BA8">
        <v>115.632685647443</v>
      </c>
      <c r="BB8">
        <v>115.632685647447</v>
      </c>
      <c r="BC8">
        <v>115.632685647445</v>
      </c>
      <c r="BD8">
        <v>115.270932870514</v>
      </c>
      <c r="BE8">
        <v>115.548217074807</v>
      </c>
      <c r="BF8">
        <v>114.41090498772</v>
      </c>
      <c r="BG8">
        <v>100.181174568012</v>
      </c>
      <c r="BH8">
        <v>114.59405028996299</v>
      </c>
      <c r="BI8">
        <v>115.717277807611</v>
      </c>
      <c r="BJ8">
        <v>115.71727780761</v>
      </c>
      <c r="BK8">
        <v>115.632685647442</v>
      </c>
      <c r="BL8">
        <v>100.464200233393</v>
      </c>
      <c r="BM8">
        <v>95.732504853752403</v>
      </c>
      <c r="BN8">
        <v>100.464200233395</v>
      </c>
      <c r="BO8">
        <v>115.63268564744401</v>
      </c>
      <c r="BP8">
        <v>115.45152588301301</v>
      </c>
      <c r="CX8">
        <f t="shared" si="0"/>
        <v>67</v>
      </c>
    </row>
    <row r="9" spans="1:102" x14ac:dyDescent="0.2">
      <c r="A9" t="s">
        <v>8</v>
      </c>
      <c r="B9">
        <v>115.45152588301301</v>
      </c>
      <c r="C9">
        <v>115.63268564744401</v>
      </c>
      <c r="D9">
        <v>115.632685647442</v>
      </c>
      <c r="E9">
        <v>115.548217074807</v>
      </c>
      <c r="F9">
        <v>100.542794380845</v>
      </c>
      <c r="G9">
        <v>115.63268564744401</v>
      </c>
      <c r="H9">
        <v>115.71727780760899</v>
      </c>
      <c r="I9">
        <v>100.464200233393</v>
      </c>
      <c r="J9">
        <v>100.181174568012</v>
      </c>
      <c r="K9">
        <v>115.71727780760899</v>
      </c>
      <c r="L9">
        <v>100.464200233331</v>
      </c>
      <c r="M9">
        <v>100.464200233394</v>
      </c>
      <c r="N9">
        <v>100.464200233393</v>
      </c>
      <c r="O9">
        <v>115.71727780761</v>
      </c>
      <c r="P9">
        <v>100.46420023339201</v>
      </c>
      <c r="Q9">
        <v>115.71727780760899</v>
      </c>
      <c r="R9">
        <v>100.46420023339201</v>
      </c>
      <c r="S9">
        <v>115.632685647443</v>
      </c>
      <c r="T9">
        <v>115.71727780760899</v>
      </c>
      <c r="U9">
        <v>100.181174568012</v>
      </c>
      <c r="V9">
        <v>100.464200233393</v>
      </c>
      <c r="W9">
        <v>115.632685647443</v>
      </c>
      <c r="X9">
        <v>115.63268564744401</v>
      </c>
      <c r="Y9">
        <v>115.632685647442</v>
      </c>
      <c r="Z9">
        <v>115.717277807611</v>
      </c>
      <c r="AA9">
        <v>115.632685647443</v>
      </c>
      <c r="AB9">
        <v>100.542794380844</v>
      </c>
      <c r="AC9">
        <v>100.295912425713</v>
      </c>
      <c r="AD9">
        <v>115.71727780762799</v>
      </c>
      <c r="AE9">
        <v>100.464200233393</v>
      </c>
      <c r="AF9">
        <v>100.295912425713</v>
      </c>
      <c r="AG9">
        <v>115.632685647443</v>
      </c>
      <c r="AH9">
        <v>100.46420023339201</v>
      </c>
      <c r="AI9">
        <v>115.63268564744401</v>
      </c>
      <c r="AJ9">
        <v>100.464200233393</v>
      </c>
      <c r="AK9">
        <v>115.54821707481</v>
      </c>
      <c r="AL9">
        <v>115.63268564744401</v>
      </c>
      <c r="AM9">
        <v>115.717277807608</v>
      </c>
      <c r="AN9">
        <v>115.63268564744401</v>
      </c>
      <c r="AO9">
        <v>115.63268564744401</v>
      </c>
      <c r="AP9">
        <v>100.464200233394</v>
      </c>
      <c r="AQ9">
        <v>115.717277807608</v>
      </c>
      <c r="AR9">
        <v>116.383640584381</v>
      </c>
      <c r="AS9">
        <v>100.464200233393</v>
      </c>
      <c r="AT9">
        <v>115.71727780760899</v>
      </c>
      <c r="AU9">
        <v>115.63268564741399</v>
      </c>
      <c r="AV9">
        <v>100.464200233394</v>
      </c>
      <c r="AW9">
        <v>100.542794380844</v>
      </c>
      <c r="AX9">
        <v>115.632685647443</v>
      </c>
      <c r="AY9">
        <v>115.27093287051299</v>
      </c>
      <c r="AZ9">
        <v>115.71727780761</v>
      </c>
      <c r="BA9">
        <v>115.632685647443</v>
      </c>
      <c r="BB9">
        <v>115.632685647443</v>
      </c>
      <c r="BC9">
        <v>115.63268564744401</v>
      </c>
      <c r="BD9">
        <v>115.632685647443</v>
      </c>
      <c r="BE9">
        <v>115.270932870512</v>
      </c>
      <c r="BF9">
        <v>115.548217074809</v>
      </c>
      <c r="BG9">
        <v>114.41090498772</v>
      </c>
      <c r="BH9">
        <v>114.59405028996299</v>
      </c>
      <c r="BI9">
        <v>115.71727780761</v>
      </c>
      <c r="BJ9">
        <v>100.464200233394</v>
      </c>
      <c r="BK9">
        <v>95.732504853752403</v>
      </c>
      <c r="BL9">
        <v>115.632685647443</v>
      </c>
      <c r="BM9">
        <v>100.464200233393</v>
      </c>
      <c r="BN9">
        <v>115.717277807611</v>
      </c>
      <c r="BO9">
        <v>115.632685647443</v>
      </c>
      <c r="BP9">
        <v>100.464200233393</v>
      </c>
      <c r="BQ9">
        <v>100.464200233394</v>
      </c>
      <c r="BR9">
        <v>115.45152588301499</v>
      </c>
      <c r="CX9">
        <f t="shared" si="0"/>
        <v>69</v>
      </c>
    </row>
    <row r="10" spans="1:102" x14ac:dyDescent="0.2">
      <c r="A10" t="s">
        <v>9</v>
      </c>
      <c r="B10" s="1">
        <v>-5.8003063481626801E-11</v>
      </c>
      <c r="C10" s="1">
        <v>5.9367924109544304E-12</v>
      </c>
      <c r="D10" s="1">
        <v>3.3592051146985903E-11</v>
      </c>
      <c r="E10" s="1">
        <v>-1.3879465564873201E-10</v>
      </c>
      <c r="F10" s="1">
        <v>-2.97355138571505E-12</v>
      </c>
      <c r="G10" s="1">
        <v>2.6029295719778599E-11</v>
      </c>
      <c r="H10" s="1">
        <v>-3.73714487586016E-11</v>
      </c>
      <c r="I10" s="1">
        <v>-7.5582116720610196E-10</v>
      </c>
      <c r="J10" s="1">
        <v>9.2510110730783593E-12</v>
      </c>
      <c r="K10" s="1">
        <v>-1.1421022881593399E-10</v>
      </c>
      <c r="L10" s="1">
        <v>-2.74669266463175E-11</v>
      </c>
      <c r="M10" s="1">
        <v>-1.4864747430868201E-11</v>
      </c>
      <c r="N10" s="1">
        <v>2.50358664440261E-11</v>
      </c>
      <c r="O10" s="1">
        <v>2.1254067625395698E-11</v>
      </c>
      <c r="P10" s="1">
        <v>1.12871853503732E-11</v>
      </c>
      <c r="Q10" s="1">
        <v>3.9319437124306303E-11</v>
      </c>
      <c r="R10" s="1">
        <v>1.9042626439224601E-11</v>
      </c>
      <c r="S10" s="1">
        <v>-1.4592016237479E-11</v>
      </c>
      <c r="T10" s="1">
        <v>9.0588613834951094E-12</v>
      </c>
      <c r="U10" s="1">
        <v>3.6084236355523E-12</v>
      </c>
      <c r="V10" s="1">
        <v>6.09884164532275E-11</v>
      </c>
      <c r="W10" s="1">
        <v>-2.4868440049018899E-11</v>
      </c>
      <c r="X10" s="1">
        <v>-6.2412540384867998E-11</v>
      </c>
      <c r="Y10" s="1">
        <v>3.81955141945302E-11</v>
      </c>
      <c r="Z10" s="1">
        <v>1.2487273231858E-11</v>
      </c>
      <c r="AA10" s="1">
        <v>-3.2423551731782497E-11</v>
      </c>
      <c r="AB10" s="1">
        <v>3.6310559301552403E-11</v>
      </c>
      <c r="AC10" s="1">
        <v>-1.9621648647157199E-11</v>
      </c>
      <c r="AD10" s="1">
        <v>7.7934924361275603E-12</v>
      </c>
      <c r="AE10" s="1">
        <v>-3.6076870650128201E-11</v>
      </c>
      <c r="AF10" s="1">
        <v>-5.1873993448039402E-11</v>
      </c>
      <c r="AG10" s="1">
        <v>-2.7630217277630299E-12</v>
      </c>
      <c r="AH10" s="1">
        <v>5.5316452321693697E-12</v>
      </c>
      <c r="AI10" s="1">
        <v>-2.05300619368122E-10</v>
      </c>
      <c r="AJ10" s="1">
        <v>1.9566284850105E-11</v>
      </c>
      <c r="AK10" s="1">
        <v>-4.3753445773466E-11</v>
      </c>
      <c r="AL10" s="1">
        <v>4.6935214320113299E-11</v>
      </c>
      <c r="AM10" s="1">
        <v>2.76836227364359E-12</v>
      </c>
      <c r="AN10" s="1">
        <v>-5.2632045226846898E-12</v>
      </c>
      <c r="AO10" s="1">
        <v>-4.9806735563699402E-11</v>
      </c>
      <c r="AP10" s="1">
        <v>1.0824522553185301E-11</v>
      </c>
      <c r="AQ10" s="1">
        <v>-3.4631069843871202E-11</v>
      </c>
      <c r="AR10" s="1">
        <v>2.0693656358794201E-11</v>
      </c>
      <c r="AS10" s="1">
        <v>1.05840061815164E-11</v>
      </c>
      <c r="AT10" s="1">
        <v>-1.75168681958097E-11</v>
      </c>
      <c r="AU10" s="1">
        <v>-1.31384365686001E-11</v>
      </c>
      <c r="AV10" s="1">
        <v>-4.3495030479745301E-12</v>
      </c>
      <c r="AW10" s="1">
        <v>4.1932995134587198E-11</v>
      </c>
      <c r="AX10" s="1">
        <v>4.3947913728461897E-11</v>
      </c>
      <c r="AY10" s="1">
        <v>1.37108063848529E-11</v>
      </c>
      <c r="AZ10" s="1">
        <v>4.9604287896392597E-10</v>
      </c>
      <c r="BA10" s="1">
        <v>-2.5532088391491199E-11</v>
      </c>
      <c r="BB10" s="1">
        <v>-2.1840104706404699E-11</v>
      </c>
      <c r="BC10" s="1">
        <v>1.12654691024035E-11</v>
      </c>
      <c r="BD10" s="1">
        <v>-7.77873382632872E-12</v>
      </c>
      <c r="BE10" s="1">
        <v>-6.2692795723352097E-11</v>
      </c>
      <c r="BF10" s="1">
        <v>-2.7641068515633501E-11</v>
      </c>
      <c r="BG10" s="1">
        <v>3.7693930127143297E-11</v>
      </c>
      <c r="BH10" s="1">
        <v>2.7145456896111401E-12</v>
      </c>
      <c r="BI10" s="1">
        <v>-1.1125888083689801E-11</v>
      </c>
      <c r="BJ10" s="1">
        <v>-5.2678632968080603E-12</v>
      </c>
      <c r="BK10" s="1">
        <v>-2.2858602985387099E-11</v>
      </c>
      <c r="BL10" s="1">
        <v>2.79849630709282E-11</v>
      </c>
      <c r="BM10" s="1">
        <v>-5.5373241144912899E-12</v>
      </c>
      <c r="BN10" s="1">
        <v>2.6880506883055099E-11</v>
      </c>
      <c r="BO10" s="1">
        <v>6.8050593162938099E-12</v>
      </c>
      <c r="BP10" s="1">
        <v>1.1878162459868901E-11</v>
      </c>
      <c r="BQ10" s="1">
        <v>-1.5804031524597001E-11</v>
      </c>
      <c r="BR10" s="1">
        <v>-1.3900310254891099E-11</v>
      </c>
      <c r="BS10" s="1">
        <v>5.5827885724405997E-12</v>
      </c>
      <c r="BT10" s="1">
        <v>1.27906945709914E-11</v>
      </c>
      <c r="BU10" s="1">
        <v>3.7889890400626802E-11</v>
      </c>
      <c r="BV10" s="1">
        <v>6.58763575265853E-13</v>
      </c>
      <c r="BW10" s="1">
        <v>5.0587749308539397E-12</v>
      </c>
      <c r="BX10" s="1">
        <v>-2.31264348400558E-11</v>
      </c>
      <c r="BY10" s="1">
        <v>-1.08996797339965E-11</v>
      </c>
      <c r="BZ10" s="1">
        <v>-1.6666705788877E-9</v>
      </c>
      <c r="CA10" s="1">
        <v>2.7780478933393E-12</v>
      </c>
      <c r="CB10" s="1">
        <v>-5.2589866234327202E-10</v>
      </c>
      <c r="CC10" s="1">
        <v>-2.69228406712185E-11</v>
      </c>
      <c r="CD10" s="1">
        <v>3.3358719369270601E-11</v>
      </c>
      <c r="CE10" s="1">
        <v>-2.8904079430408401E-11</v>
      </c>
      <c r="CF10" s="1">
        <v>1.15788037894593E-11</v>
      </c>
      <c r="CG10" s="1">
        <v>-1.6978588915187801E-11</v>
      </c>
      <c r="CH10" s="1">
        <v>-1.87634212808699E-10</v>
      </c>
      <c r="CI10" s="1">
        <v>-1.3895585059818399E-12</v>
      </c>
      <c r="CJ10" s="1">
        <v>-1.6032238676468601E-12</v>
      </c>
      <c r="CK10" s="1">
        <v>-8.66667212028561E-12</v>
      </c>
      <c r="CL10" s="1">
        <v>4.7671655863756E-11</v>
      </c>
      <c r="CM10" s="1">
        <v>2.2947134040070499E-11</v>
      </c>
      <c r="CN10" s="1">
        <v>-7.0414237440325794E-11</v>
      </c>
      <c r="CO10" s="1">
        <v>4.1884017354399298E-11</v>
      </c>
      <c r="CP10" s="1">
        <v>-3.4110160757178E-12</v>
      </c>
      <c r="CQ10" s="1">
        <v>-2.02043459176851E-10</v>
      </c>
      <c r="CR10" s="1">
        <v>-2.1821702350650501E-11</v>
      </c>
      <c r="CS10" s="1">
        <v>-6.8641624984872E-11</v>
      </c>
      <c r="CT10" s="1">
        <v>-2.1460670367453699E-11</v>
      </c>
      <c r="CU10" s="1">
        <v>-1.00848454008117E-11</v>
      </c>
      <c r="CV10" s="1">
        <v>-1.7714617255816699E-12</v>
      </c>
      <c r="CW10" s="1">
        <v>-6.4012667310748196E-11</v>
      </c>
      <c r="CX10">
        <f t="shared" si="0"/>
        <v>0</v>
      </c>
    </row>
    <row r="11" spans="1:102" x14ac:dyDescent="0.2">
      <c r="A11" t="s">
        <v>10</v>
      </c>
      <c r="B11" s="1">
        <v>6.5966965583209896E-13</v>
      </c>
      <c r="C11" s="1">
        <v>-7.79890771853506E-15</v>
      </c>
      <c r="D11" s="1">
        <v>-5.3232162083782299E-12</v>
      </c>
      <c r="E11" s="1">
        <v>2.6926654746025199E-13</v>
      </c>
      <c r="F11" s="1">
        <v>2.0891356332568501E-13</v>
      </c>
      <c r="G11">
        <v>0</v>
      </c>
      <c r="H11" s="1">
        <v>3.2329794277246398E-13</v>
      </c>
      <c r="I11" s="1">
        <v>-1.3680733548914001E-14</v>
      </c>
      <c r="J11" s="1">
        <v>-4.4276994058501199E-14</v>
      </c>
      <c r="K11" s="1">
        <v>-1.4496477354720001E-13</v>
      </c>
      <c r="L11" s="1">
        <v>-1.635468973547E-13</v>
      </c>
      <c r="M11" s="1">
        <v>4.7037261021184798E-14</v>
      </c>
      <c r="N11" s="1">
        <v>-3.6401962311867001E-11</v>
      </c>
      <c r="O11" s="1">
        <v>-4.7259719959227604E-12</v>
      </c>
      <c r="P11" s="1">
        <v>7.6222475321921301E-15</v>
      </c>
      <c r="Q11" s="1">
        <v>-7.2335465336696295E-15</v>
      </c>
      <c r="R11" s="1">
        <v>-5.2081263838133199E-14</v>
      </c>
      <c r="S11" s="1">
        <v>-9.0690589740674095E-15</v>
      </c>
      <c r="T11" s="1">
        <v>3.3338265879819602E-13</v>
      </c>
      <c r="U11" s="1">
        <v>1.03426570667436E-13</v>
      </c>
      <c r="V11" s="1">
        <v>-8.8964829484386598E-14</v>
      </c>
      <c r="W11" s="1">
        <v>-1.0202700795976501E-13</v>
      </c>
      <c r="X11" s="1">
        <v>-4.6916247993362898E-12</v>
      </c>
      <c r="Y11" s="1">
        <v>-6.2401510119381903E-14</v>
      </c>
      <c r="Z11" s="1">
        <v>1.2818325336946001E-12</v>
      </c>
      <c r="AA11" s="1">
        <v>-4.6411357513762299E-12</v>
      </c>
      <c r="AB11" s="1">
        <v>-1.10072407033203E-14</v>
      </c>
      <c r="AC11" s="1">
        <v>2.91788969918933E-13</v>
      </c>
      <c r="AD11" s="1">
        <v>1.8820017645572599E-13</v>
      </c>
      <c r="AE11" s="1">
        <v>7.1699743443887199E-14</v>
      </c>
      <c r="AF11" s="1">
        <v>9.6907025827716706E-12</v>
      </c>
      <c r="AG11" s="1">
        <v>-1.5168711575792399E-12</v>
      </c>
      <c r="AH11" s="1">
        <v>1.1934728250442499E-13</v>
      </c>
      <c r="AI11" s="1">
        <v>3.4226545143631899E-12</v>
      </c>
      <c r="AJ11" s="1">
        <v>4.1208296633158998E-14</v>
      </c>
      <c r="AK11" s="1">
        <v>-4.8427023876139596E-13</v>
      </c>
      <c r="AL11" s="1">
        <v>-3.8784572031051897E-14</v>
      </c>
      <c r="AM11" s="1">
        <v>-1.5698710783709799E-14</v>
      </c>
      <c r="AN11" s="1">
        <v>-6.0994525159840297E-14</v>
      </c>
      <c r="AO11" s="1">
        <v>-4.3491604500794198E-14</v>
      </c>
      <c r="AP11" s="1">
        <v>7.7943596213258997E-12</v>
      </c>
      <c r="AQ11" s="1">
        <v>1.48510997035028E-14</v>
      </c>
      <c r="AR11" s="1">
        <v>6.52821860835328E-12</v>
      </c>
      <c r="AS11" s="1">
        <v>3.6426379347362401E-11</v>
      </c>
      <c r="AT11" s="1">
        <v>7.2811753848567504E-14</v>
      </c>
      <c r="AU11" s="1">
        <v>-3.6527306451210498E-14</v>
      </c>
      <c r="AV11" s="1">
        <v>1.01936392804553E-13</v>
      </c>
      <c r="AW11" s="1">
        <v>6.7922333341745E-12</v>
      </c>
      <c r="AX11" s="1">
        <v>3.3284193566706902E-13</v>
      </c>
      <c r="AY11" s="1">
        <v>3.3060134967322201E-12</v>
      </c>
      <c r="AZ11" s="1">
        <v>-5.2360806015292098E-14</v>
      </c>
      <c r="BA11" s="1">
        <v>3.0546236843200702E-11</v>
      </c>
      <c r="BB11" s="1">
        <v>1.6220783048544399E-14</v>
      </c>
      <c r="BC11" s="1">
        <v>3.8994035103999701E-13</v>
      </c>
      <c r="BD11" s="1">
        <v>1.58542700537027E-11</v>
      </c>
      <c r="BE11" s="1">
        <v>-6.7320667909158603E-12</v>
      </c>
      <c r="BF11" s="1">
        <v>1.9222108957521199E-13</v>
      </c>
      <c r="BG11" s="1">
        <v>2.0832143473368501E-11</v>
      </c>
      <c r="BH11" s="1">
        <v>-5.5627012781077298E-10</v>
      </c>
      <c r="BI11" s="1">
        <v>-1.1231293445774299E-11</v>
      </c>
      <c r="BJ11" s="1">
        <v>3.1346402164571801E-11</v>
      </c>
      <c r="BK11" s="1">
        <v>1.5350444206937E-13</v>
      </c>
      <c r="BL11" s="1">
        <v>-8.2577649978494708E-12</v>
      </c>
      <c r="BM11" s="1">
        <v>3.3334287590391698E-13</v>
      </c>
      <c r="BN11" s="1">
        <v>8.5717613187040398E-12</v>
      </c>
      <c r="BO11" s="1">
        <v>-6.2641936746443999E-12</v>
      </c>
      <c r="BP11" s="1">
        <v>-1.5926885505296899E-13</v>
      </c>
      <c r="BQ11" s="1">
        <v>1.6324448319522E-13</v>
      </c>
      <c r="BR11" s="1">
        <v>-1.10221089999804E-11</v>
      </c>
      <c r="BS11" s="1">
        <v>8.1852591654326599E-12</v>
      </c>
      <c r="BT11" s="1">
        <v>8.7101821153432004E-14</v>
      </c>
      <c r="BU11" s="1">
        <v>-3.6274780248609903E-14</v>
      </c>
      <c r="BV11" s="1">
        <v>-1.19430405160198E-11</v>
      </c>
      <c r="BW11" s="1">
        <v>2.3013551658194798E-16</v>
      </c>
      <c r="BX11" s="1">
        <v>1.4557911275703099E-13</v>
      </c>
      <c r="BY11" s="1">
        <v>-7.5104534969227897E-12</v>
      </c>
      <c r="BZ11" s="1">
        <v>1.01821906593781E-13</v>
      </c>
      <c r="CA11" s="1">
        <v>-1.53246547864659E-13</v>
      </c>
      <c r="CB11" s="1">
        <v>-1.6129138363437399E-14</v>
      </c>
      <c r="CC11" s="1">
        <v>8.6979648159271306E-14</v>
      </c>
      <c r="CD11" s="1">
        <v>4.7263949187511998E-14</v>
      </c>
      <c r="CE11" s="1">
        <v>5.0340463089754002E-14</v>
      </c>
      <c r="CF11" s="1">
        <v>6.1864085289603999E-12</v>
      </c>
      <c r="CG11" s="1">
        <v>1.3396103677407801E-12</v>
      </c>
      <c r="CH11" s="1">
        <v>4.17040701806265E-13</v>
      </c>
      <c r="CI11" s="1">
        <v>-3.61082706151566E-11</v>
      </c>
      <c r="CJ11" s="1">
        <v>-8.9380164969340405E-14</v>
      </c>
      <c r="CK11" s="1">
        <v>-1.93070026244689E-12</v>
      </c>
      <c r="CL11" s="1">
        <v>4.7215518947454498E-14</v>
      </c>
      <c r="CM11" s="1">
        <v>-9.4983551391811599E-14</v>
      </c>
      <c r="CN11" s="1">
        <v>-2.2567582910018699E-13</v>
      </c>
      <c r="CO11" s="1">
        <v>-8.4096088465671295E-14</v>
      </c>
      <c r="CP11" s="1">
        <v>4.71859835011659E-12</v>
      </c>
      <c r="CQ11" s="1">
        <v>9.9587366072598392E-13</v>
      </c>
      <c r="CR11" s="1">
        <v>1.72398247471541E-12</v>
      </c>
      <c r="CX11">
        <f t="shared" si="0"/>
        <v>0</v>
      </c>
    </row>
    <row r="12" spans="1:102" x14ac:dyDescent="0.2">
      <c r="A12" t="s">
        <v>11</v>
      </c>
      <c r="B12">
        <v>115.45152588301301</v>
      </c>
      <c r="C12">
        <v>115.632685647443</v>
      </c>
      <c r="D12">
        <v>115.63268564744401</v>
      </c>
      <c r="E12">
        <v>115.54821707480799</v>
      </c>
      <c r="F12">
        <v>100.542794380845</v>
      </c>
      <c r="G12">
        <v>115.63268564744401</v>
      </c>
      <c r="H12">
        <v>115.717277807607</v>
      </c>
      <c r="I12">
        <v>100.464200233393</v>
      </c>
      <c r="J12">
        <v>100.181174568011</v>
      </c>
      <c r="K12">
        <v>115.71727780760899</v>
      </c>
      <c r="L12">
        <v>100.464200233393</v>
      </c>
      <c r="M12">
        <v>100.464200233393</v>
      </c>
      <c r="N12">
        <v>100.464200233394</v>
      </c>
      <c r="O12">
        <v>115.71727780761</v>
      </c>
      <c r="P12">
        <v>100.464200233393</v>
      </c>
      <c r="Q12">
        <v>115.632685647443</v>
      </c>
      <c r="R12">
        <v>115.71727780761</v>
      </c>
      <c r="S12">
        <v>100.181174568012</v>
      </c>
      <c r="T12">
        <v>115.632685647445</v>
      </c>
      <c r="U12">
        <v>115.63268564744401</v>
      </c>
      <c r="V12">
        <v>115.63268564744401</v>
      </c>
      <c r="W12">
        <v>115.632685647445</v>
      </c>
      <c r="X12">
        <v>115.71727780761</v>
      </c>
      <c r="Y12">
        <v>115.632685647443</v>
      </c>
      <c r="Z12">
        <v>100.542794380845</v>
      </c>
      <c r="AA12">
        <v>100.295912425713</v>
      </c>
      <c r="AB12">
        <v>115.71727780760899</v>
      </c>
      <c r="AC12">
        <v>100.295912425713</v>
      </c>
      <c r="AD12">
        <v>100.464200233393</v>
      </c>
      <c r="AE12">
        <v>115.632685647461</v>
      </c>
      <c r="AF12">
        <v>115.63268564744401</v>
      </c>
      <c r="AG12">
        <v>100.464200233393</v>
      </c>
      <c r="AH12">
        <v>100.181174568012</v>
      </c>
      <c r="AI12">
        <v>115.717277807608</v>
      </c>
      <c r="AJ12">
        <v>115.548217074807</v>
      </c>
      <c r="AK12">
        <v>115.632685647445</v>
      </c>
      <c r="AL12">
        <v>115.717277807611</v>
      </c>
      <c r="AM12">
        <v>115.632685647442</v>
      </c>
      <c r="AN12">
        <v>115.63268564744099</v>
      </c>
      <c r="AO12">
        <v>115.632685647443</v>
      </c>
      <c r="AP12">
        <v>100.464200233395</v>
      </c>
      <c r="AQ12">
        <v>115.71727780761</v>
      </c>
      <c r="AR12">
        <v>116.38364058438199</v>
      </c>
      <c r="AS12">
        <v>115.71727780760899</v>
      </c>
      <c r="AT12">
        <v>100.464200233394</v>
      </c>
      <c r="AU12">
        <v>115.717277807608</v>
      </c>
      <c r="AV12">
        <v>100.46420023340001</v>
      </c>
      <c r="AW12">
        <v>115.63268564744401</v>
      </c>
      <c r="AX12">
        <v>115.632685647442</v>
      </c>
      <c r="AY12">
        <v>100.542794380845</v>
      </c>
      <c r="AZ12">
        <v>115.632685647442</v>
      </c>
      <c r="BA12">
        <v>115.27093287051299</v>
      </c>
      <c r="BB12">
        <v>115.71727780760899</v>
      </c>
      <c r="BC12">
        <v>100.464200233394</v>
      </c>
      <c r="BD12">
        <v>100.464200233393</v>
      </c>
      <c r="BE12">
        <v>115.632685647443</v>
      </c>
      <c r="BF12">
        <v>100.464200233393</v>
      </c>
      <c r="BG12">
        <v>115.63268564744401</v>
      </c>
      <c r="BH12">
        <v>115.632685647445</v>
      </c>
      <c r="BI12">
        <v>115.270932870511</v>
      </c>
      <c r="BJ12">
        <v>115.632685647443</v>
      </c>
      <c r="BK12">
        <v>115.548217074807</v>
      </c>
      <c r="BL12">
        <v>114.410904987721</v>
      </c>
      <c r="BM12">
        <v>100.181174568012</v>
      </c>
      <c r="BN12">
        <v>114.59405028996299</v>
      </c>
      <c r="BO12">
        <v>100.464200233395</v>
      </c>
      <c r="BP12">
        <v>115.71727780760401</v>
      </c>
      <c r="BQ12">
        <v>115.63268564744401</v>
      </c>
      <c r="BR12">
        <v>95.732504853752999</v>
      </c>
      <c r="BS12">
        <v>100.464200233394</v>
      </c>
      <c r="BT12">
        <v>115.632685647442</v>
      </c>
      <c r="BU12">
        <v>115.71727780761</v>
      </c>
      <c r="BV12">
        <v>100.464200233394</v>
      </c>
      <c r="BW12">
        <v>115.451525883011</v>
      </c>
      <c r="CX12">
        <f t="shared" si="0"/>
        <v>74</v>
      </c>
    </row>
    <row r="13" spans="1:102" x14ac:dyDescent="0.2">
      <c r="A13" t="s">
        <v>12</v>
      </c>
      <c r="B13">
        <v>115.45152588302</v>
      </c>
      <c r="C13">
        <v>115.63268564744401</v>
      </c>
      <c r="D13">
        <v>115.548217074807</v>
      </c>
      <c r="E13">
        <v>100.542794380845</v>
      </c>
      <c r="F13">
        <v>115.632685647443</v>
      </c>
      <c r="G13">
        <v>115.71727780760899</v>
      </c>
      <c r="H13">
        <v>100.46420023340001</v>
      </c>
      <c r="I13">
        <v>100.18117456801301</v>
      </c>
      <c r="J13">
        <v>115.71727780761</v>
      </c>
      <c r="K13">
        <v>100.46420023339201</v>
      </c>
      <c r="L13">
        <v>100.464200233394</v>
      </c>
      <c r="M13">
        <v>100.464200233393</v>
      </c>
      <c r="N13">
        <v>115.71727780761</v>
      </c>
      <c r="O13">
        <v>100.464200233395</v>
      </c>
      <c r="P13">
        <v>115.71727780761</v>
      </c>
      <c r="Q13">
        <v>100.464200233393</v>
      </c>
      <c r="R13">
        <v>115.632685647442</v>
      </c>
      <c r="S13">
        <v>115.71727780760899</v>
      </c>
      <c r="T13">
        <v>100.181174568012</v>
      </c>
      <c r="U13">
        <v>100.464200233393</v>
      </c>
      <c r="V13">
        <v>115.63268564744401</v>
      </c>
      <c r="W13">
        <v>115.632685647443</v>
      </c>
      <c r="X13">
        <v>115.632685647443</v>
      </c>
      <c r="Y13">
        <v>115.63268564744401</v>
      </c>
      <c r="Z13">
        <v>100.542794380845</v>
      </c>
      <c r="AA13">
        <v>100.295912425713</v>
      </c>
      <c r="AB13">
        <v>115.71727780760899</v>
      </c>
      <c r="AC13">
        <v>100.295912425713</v>
      </c>
      <c r="AD13">
        <v>115.632685647443</v>
      </c>
      <c r="AE13">
        <v>100.464200233394</v>
      </c>
      <c r="AF13">
        <v>115.632685647445</v>
      </c>
      <c r="AG13">
        <v>100.464200233395</v>
      </c>
      <c r="AH13">
        <v>100.181174568012</v>
      </c>
      <c r="AI13">
        <v>100.464200233394</v>
      </c>
      <c r="AJ13">
        <v>115.717277807602</v>
      </c>
      <c r="AK13">
        <v>115.54821707480799</v>
      </c>
      <c r="AL13">
        <v>115.632685647442</v>
      </c>
      <c r="AM13">
        <v>115.632685647442</v>
      </c>
      <c r="AN13">
        <v>115.63268564744401</v>
      </c>
      <c r="AO13">
        <v>115.63268564744401</v>
      </c>
      <c r="AP13">
        <v>115.71727780760899</v>
      </c>
      <c r="AQ13">
        <v>116.383640584383</v>
      </c>
      <c r="AR13">
        <v>100.464200233387</v>
      </c>
      <c r="AS13">
        <v>115.717277807607</v>
      </c>
      <c r="AT13">
        <v>115.71727780760899</v>
      </c>
      <c r="AU13">
        <v>115.632685647443</v>
      </c>
      <c r="AV13">
        <v>100.464200233401</v>
      </c>
      <c r="AW13">
        <v>100.464200233394</v>
      </c>
      <c r="AX13">
        <v>115.27093287051299</v>
      </c>
      <c r="AY13">
        <v>100.464200233393</v>
      </c>
      <c r="AZ13">
        <v>100.464200233393</v>
      </c>
      <c r="BA13">
        <v>115.632685647443</v>
      </c>
      <c r="BB13">
        <v>100.464200233394</v>
      </c>
      <c r="BC13">
        <v>115.632685647443</v>
      </c>
      <c r="BD13">
        <v>115.632685647443</v>
      </c>
      <c r="BE13">
        <v>115.270932870514</v>
      </c>
      <c r="BF13">
        <v>115.54821707480799</v>
      </c>
      <c r="BG13">
        <v>114.410904987723</v>
      </c>
      <c r="BH13">
        <v>100.18117456801301</v>
      </c>
      <c r="BI13">
        <v>114.594050289964</v>
      </c>
      <c r="BJ13">
        <v>100.464200233394</v>
      </c>
      <c r="BK13">
        <v>115.71727780760899</v>
      </c>
      <c r="BL13">
        <v>95.732504853752303</v>
      </c>
      <c r="BM13">
        <v>115.63268564744401</v>
      </c>
      <c r="BN13">
        <v>115.71727780761</v>
      </c>
      <c r="BO13">
        <v>100.464200233393</v>
      </c>
      <c r="BP13">
        <v>115.63268564744401</v>
      </c>
      <c r="BQ13">
        <v>115.632685647442</v>
      </c>
      <c r="BR13">
        <v>115.45152588301301</v>
      </c>
      <c r="CX13">
        <f t="shared" si="0"/>
        <v>69</v>
      </c>
    </row>
    <row r="14" spans="1:102" x14ac:dyDescent="0.2">
      <c r="A14" t="s">
        <v>13</v>
      </c>
      <c r="B14">
        <v>115.45152588301301</v>
      </c>
      <c r="C14">
        <v>115.632685647443</v>
      </c>
      <c r="D14">
        <v>115.63268564744401</v>
      </c>
      <c r="E14">
        <v>115.548217074787</v>
      </c>
      <c r="F14">
        <v>100.542794380845</v>
      </c>
      <c r="G14">
        <v>115.71727780760899</v>
      </c>
      <c r="H14">
        <v>100.464200233393</v>
      </c>
      <c r="I14">
        <v>100.181174568011</v>
      </c>
      <c r="J14">
        <v>115.71727780760899</v>
      </c>
      <c r="K14">
        <v>100.464200233394</v>
      </c>
      <c r="L14">
        <v>100.464200233394</v>
      </c>
      <c r="M14">
        <v>100.464200233393</v>
      </c>
      <c r="N14">
        <v>115.71727780761</v>
      </c>
      <c r="O14">
        <v>100.464200233393</v>
      </c>
      <c r="P14">
        <v>100.464200233393</v>
      </c>
      <c r="Q14">
        <v>115.632685647445</v>
      </c>
      <c r="R14">
        <v>115.71727780761</v>
      </c>
      <c r="S14">
        <v>100.181174568012</v>
      </c>
      <c r="T14">
        <v>100.464200233393</v>
      </c>
      <c r="U14">
        <v>115.632685647443</v>
      </c>
      <c r="V14">
        <v>115.63268564744401</v>
      </c>
      <c r="W14">
        <v>115.632685647438</v>
      </c>
      <c r="X14">
        <v>115.71727780761</v>
      </c>
      <c r="Y14">
        <v>115.63268564744401</v>
      </c>
      <c r="Z14">
        <v>100.542794380846</v>
      </c>
      <c r="AA14">
        <v>100.295912425713</v>
      </c>
      <c r="AB14">
        <v>115.717277807611</v>
      </c>
      <c r="AC14">
        <v>100.464200233394</v>
      </c>
      <c r="AD14">
        <v>100.295912425712</v>
      </c>
      <c r="AE14">
        <v>100.464200233393</v>
      </c>
      <c r="AF14">
        <v>115.632685647443</v>
      </c>
      <c r="AG14">
        <v>100.181174568011</v>
      </c>
      <c r="AH14">
        <v>100.464200233393</v>
      </c>
      <c r="AI14">
        <v>115.717277807608</v>
      </c>
      <c r="AJ14">
        <v>115.54821707480799</v>
      </c>
      <c r="AK14">
        <v>115.63268564744401</v>
      </c>
      <c r="AL14">
        <v>115.71727780760899</v>
      </c>
      <c r="AM14">
        <v>115.63268564744401</v>
      </c>
      <c r="AN14">
        <v>115.63268564744401</v>
      </c>
      <c r="AO14">
        <v>100.464200233393</v>
      </c>
      <c r="AP14">
        <v>116.383640584383</v>
      </c>
      <c r="AQ14">
        <v>115.71727780760899</v>
      </c>
      <c r="AR14">
        <v>115.71727780761</v>
      </c>
      <c r="AS14">
        <v>115.632685647442</v>
      </c>
      <c r="AT14">
        <v>100.542794380845</v>
      </c>
      <c r="AU14">
        <v>115.63268564744401</v>
      </c>
      <c r="AV14">
        <v>115.27093287051299</v>
      </c>
      <c r="AW14">
        <v>100.464200233394</v>
      </c>
      <c r="AX14">
        <v>115.632685647443</v>
      </c>
      <c r="AY14">
        <v>115.632685647439</v>
      </c>
      <c r="AZ14">
        <v>115.632685647443</v>
      </c>
      <c r="BA14">
        <v>115.63268564744</v>
      </c>
      <c r="BB14">
        <v>115.63268564744401</v>
      </c>
      <c r="BC14">
        <v>115.270932870515</v>
      </c>
      <c r="BD14">
        <v>115.632685647445</v>
      </c>
      <c r="BE14">
        <v>115.54821707480799</v>
      </c>
      <c r="BF14">
        <v>114.410904987717</v>
      </c>
      <c r="BG14">
        <v>100.181174568012</v>
      </c>
      <c r="BH14">
        <v>114.594050289964</v>
      </c>
      <c r="BI14">
        <v>115.71727780760899</v>
      </c>
      <c r="BJ14">
        <v>100.464200233394</v>
      </c>
      <c r="BK14">
        <v>115.71727780760899</v>
      </c>
      <c r="BL14">
        <v>95.7325048537528</v>
      </c>
      <c r="BM14">
        <v>100.464200233394</v>
      </c>
      <c r="BN14">
        <v>100.464200233394</v>
      </c>
      <c r="BO14">
        <v>115.632685647442</v>
      </c>
      <c r="BP14">
        <v>115.632685647443</v>
      </c>
      <c r="BQ14">
        <v>115.45152588301301</v>
      </c>
      <c r="CX14">
        <f t="shared" si="0"/>
        <v>68</v>
      </c>
    </row>
    <row r="15" spans="1:102" x14ac:dyDescent="0.2">
      <c r="A15" t="s">
        <v>14</v>
      </c>
      <c r="B15" s="1">
        <v>-2.8285521886342501E-13</v>
      </c>
      <c r="C15" s="1">
        <v>-5.8222828893333995E-14</v>
      </c>
      <c r="D15" s="1">
        <v>-4.01740192503028E-11</v>
      </c>
      <c r="E15" s="1">
        <v>-2.8397248700400301E-13</v>
      </c>
      <c r="F15" s="1">
        <v>-5.5383205423476602E-12</v>
      </c>
      <c r="G15" s="1">
        <v>-4.0283544510819097E-14</v>
      </c>
      <c r="H15" s="1">
        <v>2.39727871181005E-15</v>
      </c>
      <c r="I15" s="1">
        <v>-2.8386789917094902E-13</v>
      </c>
      <c r="J15" s="1">
        <v>1.5148962201889199E-13</v>
      </c>
      <c r="K15" s="1">
        <v>-4.3340246435062199E-14</v>
      </c>
      <c r="L15" s="1">
        <v>7.4095750346120598E-13</v>
      </c>
      <c r="M15" s="1">
        <v>6.6248134874829203E-14</v>
      </c>
      <c r="N15" s="1">
        <v>-1.33858675168127E-13</v>
      </c>
      <c r="O15" s="1">
        <v>-2.8098847209760899E-14</v>
      </c>
      <c r="P15" s="1">
        <v>-1.70505326537007E-15</v>
      </c>
      <c r="Q15" s="1">
        <v>7.9316334247766405E-14</v>
      </c>
      <c r="R15" s="1">
        <v>4.9592582980154598E-15</v>
      </c>
      <c r="S15" s="1">
        <v>6.9661414177067795E-14</v>
      </c>
      <c r="T15" s="1">
        <v>-5.8370470247312702E-14</v>
      </c>
      <c r="U15" s="1">
        <v>-1.48787635911967E-11</v>
      </c>
      <c r="V15" s="1">
        <v>1.52367441305649E-12</v>
      </c>
      <c r="W15" s="1">
        <v>1.20274759722045E-13</v>
      </c>
      <c r="X15" s="1">
        <v>-3.29888576400832E-15</v>
      </c>
      <c r="Y15" s="1">
        <v>-4.6303504705419E-14</v>
      </c>
      <c r="Z15" s="1">
        <v>1.16857085840066E-11</v>
      </c>
      <c r="AA15" s="1">
        <v>5.30380266696063E-12</v>
      </c>
      <c r="AB15" s="1">
        <v>-2.83411992913184E-11</v>
      </c>
      <c r="AC15" s="1">
        <v>2.64827024779793E-11</v>
      </c>
      <c r="AD15" s="1">
        <v>5.9576125925297E-12</v>
      </c>
      <c r="AE15" s="1">
        <v>2.5676890732985899E-14</v>
      </c>
      <c r="AF15" s="1">
        <v>-9.2500768088464696E-15</v>
      </c>
      <c r="AG15" s="1">
        <v>-1.8614850314200799E-14</v>
      </c>
      <c r="AH15" s="1">
        <v>-4.5433197487193402E-12</v>
      </c>
      <c r="AI15" s="1">
        <v>7.1527770652269194E-14</v>
      </c>
      <c r="AJ15" s="1">
        <v>-7.9286925892690702E-14</v>
      </c>
      <c r="AK15" s="1">
        <v>-2.2462100671913501E-15</v>
      </c>
      <c r="AL15" s="1">
        <v>-5.8330399884563799E-13</v>
      </c>
      <c r="AM15" s="1">
        <v>-1.34436275380989E-14</v>
      </c>
      <c r="AN15" s="1">
        <v>-5.9515406282091898E-13</v>
      </c>
      <c r="AO15" s="1">
        <v>7.7288701267046492E-15</v>
      </c>
      <c r="AP15" s="1">
        <v>-2.4615807923850102E-12</v>
      </c>
      <c r="AQ15" s="1">
        <v>-3.7386366405369096E-12</v>
      </c>
      <c r="AR15" s="1">
        <v>1.66854121577741E-13</v>
      </c>
      <c r="AS15" s="1">
        <v>5.8279370551993097E-27</v>
      </c>
      <c r="AT15">
        <v>0</v>
      </c>
      <c r="AU15" s="1">
        <v>2.8212490969005698E-13</v>
      </c>
      <c r="AV15" s="1">
        <v>6.91619119556539E-28</v>
      </c>
      <c r="AW15" s="1">
        <v>4.5671031788041899E-12</v>
      </c>
      <c r="AX15" s="1">
        <v>-2.15984434944567E-14</v>
      </c>
      <c r="AY15" s="1">
        <v>-4.3370944052649797E-12</v>
      </c>
      <c r="AZ15" s="1">
        <v>3.4189748562722498E-13</v>
      </c>
      <c r="BA15" s="1">
        <v>1.4828263439121599E-11</v>
      </c>
      <c r="BB15" s="1">
        <v>-1.29919438237658E-12</v>
      </c>
      <c r="BC15" s="1">
        <v>-1.9336384292904801E-12</v>
      </c>
      <c r="BD15" s="1">
        <v>2.3950678845279697E-13</v>
      </c>
      <c r="BE15" s="1">
        <v>2.4259207660050901E-12</v>
      </c>
      <c r="BF15" s="1">
        <v>4.4173969043535501E-12</v>
      </c>
      <c r="BG15" s="1">
        <v>-4.2532734422669701E-13</v>
      </c>
      <c r="BH15" s="1">
        <v>-1.7792953239212199E-11</v>
      </c>
      <c r="BI15" s="1">
        <v>1.34204129478671E-11</v>
      </c>
      <c r="BJ15" s="1">
        <v>4.21255233288978E-14</v>
      </c>
      <c r="BK15" s="1">
        <v>1.0773593871942399E-11</v>
      </c>
      <c r="BL15" s="1">
        <v>8.1683017271892099E-13</v>
      </c>
      <c r="BM15" s="1">
        <v>-8.3897946407924497E-14</v>
      </c>
      <c r="BN15" s="1">
        <v>4.9528505816978902E-14</v>
      </c>
      <c r="BO15" s="1">
        <v>-1.01274804548289E-13</v>
      </c>
      <c r="BP15" s="1">
        <v>2.1744367281053601E-11</v>
      </c>
      <c r="BQ15" s="1">
        <v>1.61394580815999E-11</v>
      </c>
      <c r="BR15" s="1">
        <v>-2.1908494303602399E-13</v>
      </c>
      <c r="BS15" s="1">
        <v>5.0407107650076803E-12</v>
      </c>
      <c r="BT15" s="1">
        <v>9.9515046671463796E-14</v>
      </c>
      <c r="BU15" s="1">
        <v>1.3195930164368499E-14</v>
      </c>
      <c r="BV15" s="1">
        <v>1.0369924028279699E-11</v>
      </c>
      <c r="BW15" s="1">
        <v>2.1073036093611901E-13</v>
      </c>
      <c r="BX15" s="1">
        <v>3.8265809887420099E-12</v>
      </c>
      <c r="BY15" s="1">
        <v>-6.5519988299309299E-12</v>
      </c>
      <c r="BZ15" s="1">
        <v>1.4938927962409001E-16</v>
      </c>
      <c r="CA15" s="1">
        <v>-4.2571243172148798E-14</v>
      </c>
      <c r="CB15" s="1">
        <v>-7.1456254778734699E-13</v>
      </c>
      <c r="CC15" s="1">
        <v>2.5203805895495301E-11</v>
      </c>
      <c r="CD15" s="1">
        <v>-1.927682654246E-13</v>
      </c>
      <c r="CE15" s="1">
        <v>1.17108572599297E-11</v>
      </c>
      <c r="CF15" s="1">
        <v>-1.11692076389412E-13</v>
      </c>
      <c r="CG15" s="1">
        <v>1.54994729473597E-11</v>
      </c>
      <c r="CH15" s="1">
        <v>-1.54521463318878E-13</v>
      </c>
      <c r="CI15" s="1">
        <v>4.0304505559224997E-12</v>
      </c>
      <c r="CJ15" s="1">
        <v>-1.30653050621675E-13</v>
      </c>
      <c r="CK15" s="1">
        <v>6.3417554480494997E-12</v>
      </c>
      <c r="CL15" s="1">
        <v>-6.7545825448915296E-14</v>
      </c>
      <c r="CM15" s="1">
        <v>-3.1355039033859599E-11</v>
      </c>
      <c r="CN15" s="1">
        <v>3.75632083440832E-14</v>
      </c>
      <c r="CO15" s="1">
        <v>1.2715763705119799E-14</v>
      </c>
      <c r="CP15" s="1">
        <v>-4.8331018324751196E-12</v>
      </c>
      <c r="CQ15" s="1">
        <v>-1.6167881865319101E-12</v>
      </c>
      <c r="CR15" s="1">
        <v>-2.36685025696501E-13</v>
      </c>
      <c r="CS15" s="1">
        <v>2.4430759561672699E-14</v>
      </c>
      <c r="CT15" s="1">
        <v>-4.5318436452451299E-14</v>
      </c>
      <c r="CU15" s="1">
        <v>-5.2225231449157999E-15</v>
      </c>
      <c r="CV15" s="1">
        <v>-1.1789841147667099E-11</v>
      </c>
      <c r="CX15">
        <f t="shared" si="0"/>
        <v>0</v>
      </c>
    </row>
    <row r="16" spans="1:102" x14ac:dyDescent="0.2">
      <c r="A16" t="s">
        <v>15</v>
      </c>
      <c r="B16">
        <v>114.410904987721</v>
      </c>
      <c r="C16">
        <v>114.59405028996299</v>
      </c>
      <c r="D16">
        <v>114.59405028996299</v>
      </c>
      <c r="E16">
        <v>114.508654490087</v>
      </c>
      <c r="F16">
        <v>100.259880118588</v>
      </c>
      <c r="G16">
        <v>114.594050289964</v>
      </c>
      <c r="H16">
        <v>114.679573554181</v>
      </c>
      <c r="I16">
        <v>100.18117456800999</v>
      </c>
      <c r="J16">
        <v>100.18117456801301</v>
      </c>
      <c r="K16">
        <v>114.679573554182</v>
      </c>
      <c r="L16">
        <v>100.181174568011</v>
      </c>
      <c r="M16">
        <v>100.181174568011</v>
      </c>
      <c r="N16">
        <v>114.67957355418</v>
      </c>
      <c r="O16">
        <v>100.181174568012</v>
      </c>
      <c r="P16">
        <v>114.679573554181</v>
      </c>
      <c r="Q16">
        <v>100.181174568012</v>
      </c>
      <c r="R16">
        <v>114.594050289961</v>
      </c>
      <c r="S16">
        <v>114.67957355418</v>
      </c>
      <c r="T16">
        <v>114.594050289962</v>
      </c>
      <c r="U16">
        <v>114.594050289969</v>
      </c>
      <c r="V16">
        <v>114.594050289964</v>
      </c>
      <c r="W16">
        <v>114.594050289964</v>
      </c>
      <c r="X16">
        <v>114.679573554181</v>
      </c>
      <c r="Y16">
        <v>100.012649978384</v>
      </c>
      <c r="Z16">
        <v>100.181174568012</v>
      </c>
      <c r="AA16">
        <v>100.012649978384</v>
      </c>
      <c r="AB16">
        <v>114.594050289964</v>
      </c>
      <c r="AC16">
        <v>114.59405028996299</v>
      </c>
      <c r="AD16">
        <v>100.181174568012</v>
      </c>
      <c r="AE16">
        <v>100.181174568012</v>
      </c>
      <c r="AF16">
        <v>100.181174568012</v>
      </c>
      <c r="AG16">
        <v>114.679573554181</v>
      </c>
      <c r="AH16">
        <v>114.508654490087</v>
      </c>
      <c r="AI16">
        <v>114.594050289964</v>
      </c>
      <c r="AJ16">
        <v>114.679573554181</v>
      </c>
      <c r="AK16">
        <v>114.59405028996299</v>
      </c>
      <c r="AL16">
        <v>114.679573554182</v>
      </c>
      <c r="AM16">
        <v>115.339750016918</v>
      </c>
      <c r="AN16">
        <v>114.679573554181</v>
      </c>
      <c r="AO16">
        <v>114.594050289964</v>
      </c>
      <c r="AP16">
        <v>114.594050289964</v>
      </c>
      <c r="AQ16">
        <v>100.259880118589</v>
      </c>
      <c r="AR16">
        <v>100.181174568012</v>
      </c>
      <c r="AS16">
        <v>114.228344160494</v>
      </c>
      <c r="AT16">
        <v>114.679573554181</v>
      </c>
      <c r="AU16">
        <v>100.181174568011</v>
      </c>
      <c r="AV16">
        <v>114.59405028996299</v>
      </c>
      <c r="AW16">
        <v>114.594050289965</v>
      </c>
      <c r="AX16">
        <v>114.59405028996299</v>
      </c>
      <c r="AY16">
        <v>114.59405028996299</v>
      </c>
      <c r="AZ16">
        <v>114.22834416049599</v>
      </c>
      <c r="BA16">
        <v>114.508654490089</v>
      </c>
      <c r="BB16">
        <v>114.41090498772</v>
      </c>
      <c r="BC16">
        <v>100.181174568011</v>
      </c>
      <c r="BD16">
        <v>114.594050289965</v>
      </c>
      <c r="BE16">
        <v>114.594050289967</v>
      </c>
      <c r="BF16">
        <v>95.7325048537529</v>
      </c>
      <c r="BG16">
        <v>100.181174568012</v>
      </c>
      <c r="BH16">
        <v>100.181174568011</v>
      </c>
      <c r="BI16">
        <v>100.181174568011</v>
      </c>
      <c r="BJ16">
        <v>100.181174568012</v>
      </c>
      <c r="BK16">
        <v>114.410904987721</v>
      </c>
      <c r="CX16">
        <f t="shared" si="0"/>
        <v>62</v>
      </c>
    </row>
    <row r="17" spans="1:102" x14ac:dyDescent="0.2">
      <c r="A17" t="s">
        <v>16</v>
      </c>
      <c r="B17">
        <v>115.45152588301301</v>
      </c>
      <c r="C17">
        <v>115.632685647445</v>
      </c>
      <c r="D17">
        <v>115.632685647443</v>
      </c>
      <c r="E17">
        <v>115.54821707480799</v>
      </c>
      <c r="F17">
        <v>100.542794380846</v>
      </c>
      <c r="G17">
        <v>115.632685647443</v>
      </c>
      <c r="H17">
        <v>115.71727780761</v>
      </c>
      <c r="I17">
        <v>100.464200233394</v>
      </c>
      <c r="J17">
        <v>100.18117456801301</v>
      </c>
      <c r="K17">
        <v>115.71727780760899</v>
      </c>
      <c r="L17">
        <v>100.464200233393</v>
      </c>
      <c r="M17">
        <v>100.46420023339201</v>
      </c>
      <c r="N17">
        <v>100.464200233393</v>
      </c>
      <c r="O17">
        <v>115.717277807608</v>
      </c>
      <c r="P17">
        <v>100.464200233393</v>
      </c>
      <c r="Q17">
        <v>115.71727780760899</v>
      </c>
      <c r="R17">
        <v>100.464200233393</v>
      </c>
      <c r="S17">
        <v>115.632685647443</v>
      </c>
      <c r="T17">
        <v>100.181174568012</v>
      </c>
      <c r="U17">
        <v>100.464200233394</v>
      </c>
      <c r="V17">
        <v>115.63268564744401</v>
      </c>
      <c r="W17">
        <v>115.632685647445</v>
      </c>
      <c r="X17">
        <v>115.71727780761</v>
      </c>
      <c r="Y17">
        <v>115.632685647445</v>
      </c>
      <c r="Z17">
        <v>100.542794380845</v>
      </c>
      <c r="AA17">
        <v>100.295912425713</v>
      </c>
      <c r="AB17">
        <v>100.295912425712</v>
      </c>
      <c r="AC17">
        <v>115.63268564744401</v>
      </c>
      <c r="AD17">
        <v>100.464200233396</v>
      </c>
      <c r="AE17">
        <v>115.632685647443</v>
      </c>
      <c r="AF17">
        <v>115.632685647443</v>
      </c>
      <c r="AG17">
        <v>100.181174568012</v>
      </c>
      <c r="AH17">
        <v>115.717277807608</v>
      </c>
      <c r="AI17">
        <v>115.54821707480799</v>
      </c>
      <c r="AJ17">
        <v>115.71727780761</v>
      </c>
      <c r="AK17">
        <v>115.63268564744401</v>
      </c>
      <c r="AL17">
        <v>115.632685647443</v>
      </c>
      <c r="AM17">
        <v>115.71727780760899</v>
      </c>
      <c r="AN17">
        <v>116.38364058438199</v>
      </c>
      <c r="AO17">
        <v>115.71727780760899</v>
      </c>
      <c r="AP17">
        <v>100.464200233391</v>
      </c>
      <c r="AQ17">
        <v>115.71727780761</v>
      </c>
      <c r="AR17">
        <v>115.63268564744401</v>
      </c>
      <c r="AS17">
        <v>115.632685647443</v>
      </c>
      <c r="AT17">
        <v>100.542794380844</v>
      </c>
      <c r="AU17">
        <v>115.27093287051299</v>
      </c>
      <c r="AV17">
        <v>115.71727780760899</v>
      </c>
      <c r="AW17">
        <v>100.464200233394</v>
      </c>
      <c r="AX17">
        <v>100.46420023339201</v>
      </c>
      <c r="AY17">
        <v>115.632685647442</v>
      </c>
      <c r="AZ17">
        <v>100.464200233393</v>
      </c>
      <c r="BA17">
        <v>100.464200233393</v>
      </c>
      <c r="BB17">
        <v>115.632685647443</v>
      </c>
      <c r="BC17">
        <v>115.27093287051299</v>
      </c>
      <c r="BD17">
        <v>115.54821707480799</v>
      </c>
      <c r="BE17">
        <v>114.41090498772</v>
      </c>
      <c r="BF17">
        <v>100.181174568012</v>
      </c>
      <c r="BG17">
        <v>114.594050289962</v>
      </c>
      <c r="BH17">
        <v>115.717277807611</v>
      </c>
      <c r="BI17">
        <v>100.464200233394</v>
      </c>
      <c r="BJ17">
        <v>115.63268564744401</v>
      </c>
      <c r="BK17">
        <v>95.732504853752104</v>
      </c>
      <c r="BL17">
        <v>100.464200233393</v>
      </c>
      <c r="BM17">
        <v>115.63268564744401</v>
      </c>
      <c r="BN17">
        <v>115.717277807613</v>
      </c>
      <c r="BO17">
        <v>115.632685647442</v>
      </c>
      <c r="BP17">
        <v>115.451525883012</v>
      </c>
      <c r="CX17">
        <f t="shared" si="0"/>
        <v>67</v>
      </c>
    </row>
    <row r="18" spans="1:102" x14ac:dyDescent="0.2">
      <c r="A18" t="s">
        <v>17</v>
      </c>
      <c r="B18">
        <v>115.45152588301301</v>
      </c>
      <c r="C18">
        <v>115.632685647443</v>
      </c>
      <c r="D18">
        <v>115.548217074807</v>
      </c>
      <c r="E18">
        <v>100.542794380844</v>
      </c>
      <c r="F18">
        <v>115.63268564744401</v>
      </c>
      <c r="G18">
        <v>115.71727780760899</v>
      </c>
      <c r="H18">
        <v>100.464200233394</v>
      </c>
      <c r="I18">
        <v>100.18117456801301</v>
      </c>
      <c r="J18">
        <v>115.71727780761201</v>
      </c>
      <c r="K18">
        <v>100.464200233394</v>
      </c>
      <c r="L18">
        <v>100.464200233393</v>
      </c>
      <c r="M18">
        <v>115.71727780761</v>
      </c>
      <c r="N18">
        <v>100.464200233394</v>
      </c>
      <c r="O18">
        <v>115.71727780760899</v>
      </c>
      <c r="P18">
        <v>115.632685647443</v>
      </c>
      <c r="Q18">
        <v>115.71727780761</v>
      </c>
      <c r="R18">
        <v>100.181174568012</v>
      </c>
      <c r="S18">
        <v>100.464200233396</v>
      </c>
      <c r="T18">
        <v>115.632685647443</v>
      </c>
      <c r="U18">
        <v>115.63268564744401</v>
      </c>
      <c r="V18">
        <v>115.632685647445</v>
      </c>
      <c r="W18">
        <v>115.632685647443</v>
      </c>
      <c r="X18">
        <v>100.542794380845</v>
      </c>
      <c r="Y18">
        <v>100.295912425713</v>
      </c>
      <c r="Z18">
        <v>115.71727780760899</v>
      </c>
      <c r="AA18">
        <v>100.46420023339201</v>
      </c>
      <c r="AB18">
        <v>100.295912425713</v>
      </c>
      <c r="AC18">
        <v>115.632685647443</v>
      </c>
      <c r="AD18">
        <v>100.464200233393</v>
      </c>
      <c r="AE18">
        <v>115.63268564744401</v>
      </c>
      <c r="AF18">
        <v>100.464200233393</v>
      </c>
      <c r="AG18">
        <v>100.181174568011</v>
      </c>
      <c r="AH18">
        <v>115.71727780761</v>
      </c>
      <c r="AI18">
        <v>115.54821707480799</v>
      </c>
      <c r="AJ18">
        <v>115.632685647443</v>
      </c>
      <c r="AK18">
        <v>115.71727780761</v>
      </c>
      <c r="AL18">
        <v>115.632685647443</v>
      </c>
      <c r="AM18">
        <v>115.632685647443</v>
      </c>
      <c r="AN18">
        <v>115.63268564744401</v>
      </c>
      <c r="AO18">
        <v>115.71727780761</v>
      </c>
      <c r="AP18">
        <v>116.383640584383</v>
      </c>
      <c r="AQ18">
        <v>100.464200233393</v>
      </c>
      <c r="AR18">
        <v>115.71727780761</v>
      </c>
      <c r="AS18">
        <v>115.632685647445</v>
      </c>
      <c r="AT18">
        <v>100.464200233394</v>
      </c>
      <c r="AU18">
        <v>115.632685647431</v>
      </c>
      <c r="AV18">
        <v>100.542794380845</v>
      </c>
      <c r="AW18">
        <v>115.27093287051299</v>
      </c>
      <c r="AX18">
        <v>100.464200233393</v>
      </c>
      <c r="AY18">
        <v>100.464200233393</v>
      </c>
      <c r="AZ18">
        <v>115.63268564744401</v>
      </c>
      <c r="BA18">
        <v>100.464200233394</v>
      </c>
      <c r="BB18">
        <v>115.632685647443</v>
      </c>
      <c r="BC18">
        <v>115.632685647443</v>
      </c>
      <c r="BD18">
        <v>115.63268564744401</v>
      </c>
      <c r="BE18">
        <v>115.632685647442</v>
      </c>
      <c r="BF18">
        <v>115.27093287051299</v>
      </c>
      <c r="BG18">
        <v>115.54821707480799</v>
      </c>
      <c r="BH18">
        <v>114.410904987721</v>
      </c>
      <c r="BI18">
        <v>100.181174568011</v>
      </c>
      <c r="BJ18">
        <v>114.594050289964</v>
      </c>
      <c r="BK18">
        <v>115.71727780760899</v>
      </c>
      <c r="BL18">
        <v>115.71727780760899</v>
      </c>
      <c r="BM18">
        <v>100.464200233394</v>
      </c>
      <c r="BN18">
        <v>95.732504853751806</v>
      </c>
      <c r="BO18">
        <v>100.464200233394</v>
      </c>
      <c r="BP18">
        <v>100.464200233393</v>
      </c>
      <c r="BQ18">
        <v>115.632685647442</v>
      </c>
      <c r="BR18">
        <v>115.71727780761</v>
      </c>
      <c r="BS18">
        <v>100.464200233393</v>
      </c>
      <c r="BT18">
        <v>100.464200233393</v>
      </c>
      <c r="BU18">
        <v>115.451525883014</v>
      </c>
      <c r="CX18">
        <f t="shared" si="0"/>
        <v>72</v>
      </c>
    </row>
    <row r="19" spans="1:102" x14ac:dyDescent="0.2">
      <c r="A19" t="s">
        <v>18</v>
      </c>
      <c r="B19">
        <v>115.45152588301301</v>
      </c>
      <c r="C19">
        <v>115.63268564744401</v>
      </c>
      <c r="D19">
        <v>115.632685647445</v>
      </c>
      <c r="E19">
        <v>115.548217074807</v>
      </c>
      <c r="F19">
        <v>100.542794380845</v>
      </c>
      <c r="G19">
        <v>115.63268564744401</v>
      </c>
      <c r="H19">
        <v>115.71727780761</v>
      </c>
      <c r="I19">
        <v>100.464200233393</v>
      </c>
      <c r="J19">
        <v>100.181174568012</v>
      </c>
      <c r="K19">
        <v>115.71727780760899</v>
      </c>
      <c r="L19">
        <v>100.464200233393</v>
      </c>
      <c r="M19">
        <v>100.464200233393</v>
      </c>
      <c r="N19">
        <v>115.71727780761</v>
      </c>
      <c r="O19">
        <v>100.464200233394</v>
      </c>
      <c r="P19">
        <v>115.717277807608</v>
      </c>
      <c r="Q19">
        <v>100.464200233393</v>
      </c>
      <c r="R19">
        <v>115.632685647445</v>
      </c>
      <c r="S19">
        <v>100.181174568012</v>
      </c>
      <c r="T19">
        <v>100.464200233394</v>
      </c>
      <c r="U19">
        <v>115.632685647443</v>
      </c>
      <c r="V19">
        <v>115.632685647443</v>
      </c>
      <c r="W19">
        <v>115.632685647443</v>
      </c>
      <c r="X19">
        <v>115.632685647445</v>
      </c>
      <c r="Y19">
        <v>115.71727780760899</v>
      </c>
      <c r="Z19">
        <v>115.63268564744401</v>
      </c>
      <c r="AA19">
        <v>100.542794380845</v>
      </c>
      <c r="AB19">
        <v>100.295912425713</v>
      </c>
      <c r="AC19">
        <v>115.717277807608</v>
      </c>
      <c r="AD19">
        <v>100.464200233393</v>
      </c>
      <c r="AE19">
        <v>100.295912425713</v>
      </c>
      <c r="AF19">
        <v>115.632685647443</v>
      </c>
      <c r="AG19">
        <v>115.632685647442</v>
      </c>
      <c r="AH19">
        <v>100.464200233393</v>
      </c>
      <c r="AI19">
        <v>100.181174568012</v>
      </c>
      <c r="AJ19">
        <v>100.464200233393</v>
      </c>
      <c r="AK19">
        <v>115.717277807611</v>
      </c>
      <c r="AL19">
        <v>115.548217074809</v>
      </c>
      <c r="AM19">
        <v>115.632685647443</v>
      </c>
      <c r="AN19">
        <v>115.71727780760899</v>
      </c>
      <c r="AO19">
        <v>115.632685647442</v>
      </c>
      <c r="AP19">
        <v>115.632685647443</v>
      </c>
      <c r="AQ19">
        <v>115.71727780761</v>
      </c>
      <c r="AR19">
        <v>116.38364058438199</v>
      </c>
      <c r="AS19">
        <v>100.464200233393</v>
      </c>
      <c r="AT19">
        <v>115.71727780761</v>
      </c>
      <c r="AU19">
        <v>100.464200233394</v>
      </c>
      <c r="AV19">
        <v>115.71727780761201</v>
      </c>
      <c r="AW19">
        <v>115.63268564744401</v>
      </c>
      <c r="AX19">
        <v>100.464200233394</v>
      </c>
      <c r="AY19">
        <v>115.632685647451</v>
      </c>
      <c r="AZ19">
        <v>100.542794380845</v>
      </c>
      <c r="BA19">
        <v>115.632685647443</v>
      </c>
      <c r="BB19">
        <v>115.270932870515</v>
      </c>
      <c r="BC19">
        <v>115.71727780761</v>
      </c>
      <c r="BD19">
        <v>115.632685647451</v>
      </c>
      <c r="BE19">
        <v>100.464200233393</v>
      </c>
      <c r="BF19">
        <v>100.46420023339201</v>
      </c>
      <c r="BG19">
        <v>115.632685647442</v>
      </c>
      <c r="BH19">
        <v>115.632685647442</v>
      </c>
      <c r="BI19">
        <v>115.632685647442</v>
      </c>
      <c r="BJ19">
        <v>115.632685647445</v>
      </c>
      <c r="BK19">
        <v>115.270932870512</v>
      </c>
      <c r="BL19">
        <v>115.632685647443</v>
      </c>
      <c r="BM19">
        <v>115.54821707480799</v>
      </c>
      <c r="BN19">
        <v>114.410904987721</v>
      </c>
      <c r="BO19">
        <v>100.181174568012</v>
      </c>
      <c r="BP19">
        <v>114.594050289964</v>
      </c>
      <c r="BQ19">
        <v>115.71727780761</v>
      </c>
      <c r="BR19">
        <v>95.732504853752602</v>
      </c>
      <c r="BS19">
        <v>100.46420023339699</v>
      </c>
      <c r="BT19">
        <v>100.464200233394</v>
      </c>
      <c r="BU19">
        <v>100.464200233393</v>
      </c>
      <c r="BV19">
        <v>115.63268564744401</v>
      </c>
      <c r="BW19">
        <v>100.464200233394</v>
      </c>
      <c r="BX19">
        <v>115.71727780760899</v>
      </c>
      <c r="BY19">
        <v>100.464200233394</v>
      </c>
      <c r="BZ19">
        <v>115.632685647443</v>
      </c>
      <c r="CA19">
        <v>115.451525883014</v>
      </c>
      <c r="CX19">
        <f t="shared" si="0"/>
        <v>78</v>
      </c>
    </row>
    <row r="20" spans="1:102" x14ac:dyDescent="0.2">
      <c r="A20" t="s">
        <v>19</v>
      </c>
      <c r="B20">
        <v>115.45152588301301</v>
      </c>
      <c r="C20">
        <v>115.63268564744401</v>
      </c>
      <c r="D20">
        <v>115.63268564744401</v>
      </c>
      <c r="E20">
        <v>115.548217074807</v>
      </c>
      <c r="F20">
        <v>100.542794380844</v>
      </c>
      <c r="G20">
        <v>115.632685647443</v>
      </c>
      <c r="H20">
        <v>115.71727780760899</v>
      </c>
      <c r="I20">
        <v>100.464200233394</v>
      </c>
      <c r="J20">
        <v>100.181174567978</v>
      </c>
      <c r="K20">
        <v>115.717277807611</v>
      </c>
      <c r="L20">
        <v>100.464200233393</v>
      </c>
      <c r="M20">
        <v>100.464200233396</v>
      </c>
      <c r="N20">
        <v>100.464200233393</v>
      </c>
      <c r="O20">
        <v>115.71727780760899</v>
      </c>
      <c r="P20">
        <v>100.464200233394</v>
      </c>
      <c r="Q20">
        <v>115.71727780761</v>
      </c>
      <c r="R20">
        <v>100.46420023338599</v>
      </c>
      <c r="S20">
        <v>115.632685647432</v>
      </c>
      <c r="T20">
        <v>115.71727780760899</v>
      </c>
      <c r="U20">
        <v>100.181174568012</v>
      </c>
      <c r="V20">
        <v>100.464200233394</v>
      </c>
      <c r="W20">
        <v>115.632685647443</v>
      </c>
      <c r="X20">
        <v>115.632685647443</v>
      </c>
      <c r="Y20">
        <v>115.63268564744401</v>
      </c>
      <c r="Z20">
        <v>115.71727780761</v>
      </c>
      <c r="AA20">
        <v>115.632685647443</v>
      </c>
      <c r="AB20">
        <v>100.542794380839</v>
      </c>
      <c r="AC20">
        <v>100.295912425712</v>
      </c>
      <c r="AD20">
        <v>115.717277807608</v>
      </c>
      <c r="AE20">
        <v>100.464200233394</v>
      </c>
      <c r="AF20">
        <v>100.295912425719</v>
      </c>
      <c r="AG20">
        <v>100.46420023339201</v>
      </c>
      <c r="AH20">
        <v>100.464200233393</v>
      </c>
      <c r="AI20">
        <v>100.181174568012</v>
      </c>
      <c r="AJ20">
        <v>100.464200233394</v>
      </c>
      <c r="AK20">
        <v>115.71727780760899</v>
      </c>
      <c r="AL20">
        <v>115.548217074806</v>
      </c>
      <c r="AM20">
        <v>115.63268564744401</v>
      </c>
      <c r="AN20">
        <v>115.71727780760899</v>
      </c>
      <c r="AO20">
        <v>115.63268564744401</v>
      </c>
      <c r="AP20">
        <v>115.632685647442</v>
      </c>
      <c r="AQ20">
        <v>100.464200233394</v>
      </c>
      <c r="AR20">
        <v>115.71727780761</v>
      </c>
      <c r="AS20">
        <v>116.38364058438199</v>
      </c>
      <c r="AT20">
        <v>100.46420023338599</v>
      </c>
      <c r="AU20">
        <v>115.71727780761</v>
      </c>
      <c r="AV20">
        <v>115.632685647442</v>
      </c>
      <c r="AW20">
        <v>100.464200233393</v>
      </c>
      <c r="AX20">
        <v>115.632685647443</v>
      </c>
      <c r="AY20">
        <v>100.542794380819</v>
      </c>
      <c r="AZ20">
        <v>115.63268564744401</v>
      </c>
      <c r="BA20">
        <v>100.464200233394</v>
      </c>
      <c r="BB20">
        <v>115.270932870512</v>
      </c>
      <c r="BC20">
        <v>100.464200233383</v>
      </c>
      <c r="BD20">
        <v>115.632685647442</v>
      </c>
      <c r="BE20">
        <v>100.464200233396</v>
      </c>
      <c r="BF20">
        <v>115.632685647443</v>
      </c>
      <c r="BG20">
        <v>115.632685647443</v>
      </c>
      <c r="BH20">
        <v>115.27093287051299</v>
      </c>
      <c r="BI20">
        <v>115.54821707480799</v>
      </c>
      <c r="BJ20">
        <v>114.41090498772</v>
      </c>
      <c r="BK20">
        <v>100.18117456802</v>
      </c>
      <c r="BL20">
        <v>114.594050289969</v>
      </c>
      <c r="BM20">
        <v>115.63268564741701</v>
      </c>
      <c r="BN20">
        <v>100.464200233393</v>
      </c>
      <c r="BO20">
        <v>95.732504853752502</v>
      </c>
      <c r="BP20">
        <v>100.464200233393</v>
      </c>
      <c r="BQ20">
        <v>115.63268564744401</v>
      </c>
      <c r="BR20">
        <v>115.71727780761</v>
      </c>
      <c r="BS20">
        <v>100.464200233357</v>
      </c>
      <c r="BT20">
        <v>115.632685647461</v>
      </c>
      <c r="BU20">
        <v>100.46420023339699</v>
      </c>
      <c r="BV20">
        <v>115.45152588301301</v>
      </c>
      <c r="CX20">
        <f t="shared" si="0"/>
        <v>73</v>
      </c>
    </row>
    <row r="21" spans="1:102" x14ac:dyDescent="0.2">
      <c r="A21" t="s">
        <v>20</v>
      </c>
      <c r="B21">
        <v>115.45152588301301</v>
      </c>
      <c r="C21">
        <v>115.63268564744401</v>
      </c>
      <c r="D21">
        <v>115.632685647428</v>
      </c>
      <c r="E21">
        <v>115.548217074807</v>
      </c>
      <c r="F21">
        <v>100.542794380845</v>
      </c>
      <c r="G21">
        <v>115.63268564744401</v>
      </c>
      <c r="H21">
        <v>115.71727780760899</v>
      </c>
      <c r="I21">
        <v>100.464200233393</v>
      </c>
      <c r="J21">
        <v>100.181174568006</v>
      </c>
      <c r="K21">
        <v>115.717277807586</v>
      </c>
      <c r="L21">
        <v>100.464200233394</v>
      </c>
      <c r="M21">
        <v>100.464200233394</v>
      </c>
      <c r="N21">
        <v>100.464200233393</v>
      </c>
      <c r="O21">
        <v>115.71727780760899</v>
      </c>
      <c r="P21">
        <v>100.464200233393</v>
      </c>
      <c r="Q21">
        <v>115.63268564744401</v>
      </c>
      <c r="R21">
        <v>115.71727780761</v>
      </c>
      <c r="S21">
        <v>100.181174568012</v>
      </c>
      <c r="T21">
        <v>100.464200233394</v>
      </c>
      <c r="U21">
        <v>115.632685647443</v>
      </c>
      <c r="V21">
        <v>115.63268564744401</v>
      </c>
      <c r="W21">
        <v>115.632685647445</v>
      </c>
      <c r="X21">
        <v>115.632685647442</v>
      </c>
      <c r="Y21">
        <v>115.71727780761</v>
      </c>
      <c r="Z21">
        <v>115.63268564744401</v>
      </c>
      <c r="AA21">
        <v>100.542794380846</v>
      </c>
      <c r="AB21">
        <v>100.295912425751</v>
      </c>
      <c r="AC21">
        <v>115.717277807608</v>
      </c>
      <c r="AD21">
        <v>100.295912425713</v>
      </c>
      <c r="AE21">
        <v>115.632685647443</v>
      </c>
      <c r="AF21">
        <v>115.632685647448</v>
      </c>
      <c r="AG21">
        <v>115.632685647442</v>
      </c>
      <c r="AH21">
        <v>100.464200233393</v>
      </c>
      <c r="AI21">
        <v>100.18117456801301</v>
      </c>
      <c r="AJ21">
        <v>115.71727780761</v>
      </c>
      <c r="AK21">
        <v>115.548217074807</v>
      </c>
      <c r="AL21">
        <v>115.632685647443</v>
      </c>
      <c r="AM21">
        <v>115.632685647443</v>
      </c>
      <c r="AN21">
        <v>115.632685647445</v>
      </c>
      <c r="AO21">
        <v>100.464200233394</v>
      </c>
      <c r="AP21">
        <v>116.38364058438199</v>
      </c>
      <c r="AQ21">
        <v>100.464200233393</v>
      </c>
      <c r="AR21">
        <v>115.717277807611</v>
      </c>
      <c r="AS21">
        <v>115.63268564744401</v>
      </c>
      <c r="AT21">
        <v>100.464200233391</v>
      </c>
      <c r="AU21">
        <v>100.542794380845</v>
      </c>
      <c r="AV21">
        <v>115.632685647443</v>
      </c>
      <c r="AW21">
        <v>100.46420023338899</v>
      </c>
      <c r="AX21">
        <v>115.27093287051299</v>
      </c>
      <c r="AY21">
        <v>115.71727780761</v>
      </c>
      <c r="AZ21">
        <v>100.464200233393</v>
      </c>
      <c r="BA21">
        <v>100.46420023339201</v>
      </c>
      <c r="BB21">
        <v>115.632685647443</v>
      </c>
      <c r="BC21">
        <v>100.464200233394</v>
      </c>
      <c r="BD21">
        <v>115.632685647439</v>
      </c>
      <c r="BE21">
        <v>115.27093287051299</v>
      </c>
      <c r="BF21">
        <v>115.54821707480799</v>
      </c>
      <c r="BG21">
        <v>114.410904987721</v>
      </c>
      <c r="BH21">
        <v>100.181174568011</v>
      </c>
      <c r="BI21">
        <v>114.59405028996299</v>
      </c>
      <c r="BJ21">
        <v>100.464200233394</v>
      </c>
      <c r="BK21">
        <v>115.71727780761</v>
      </c>
      <c r="BL21">
        <v>115.632685647443</v>
      </c>
      <c r="BM21">
        <v>100.464200233393</v>
      </c>
      <c r="BN21">
        <v>95.732504853752204</v>
      </c>
      <c r="BO21">
        <v>115.63268564744401</v>
      </c>
      <c r="BP21">
        <v>115.71727780761</v>
      </c>
      <c r="BQ21">
        <v>115.632685647442</v>
      </c>
      <c r="BR21">
        <v>100.46420023339201</v>
      </c>
      <c r="BS21">
        <v>100.464200233391</v>
      </c>
      <c r="BT21">
        <v>115.45152588301301</v>
      </c>
      <c r="CX21">
        <f t="shared" si="0"/>
        <v>71</v>
      </c>
    </row>
    <row r="22" spans="1:102" x14ac:dyDescent="0.2">
      <c r="A22" t="s">
        <v>21</v>
      </c>
      <c r="B22">
        <v>115.45152588301301</v>
      </c>
      <c r="C22">
        <v>115.63268564744401</v>
      </c>
      <c r="D22">
        <v>115.63268564744401</v>
      </c>
      <c r="E22">
        <v>115.548217074807</v>
      </c>
      <c r="F22">
        <v>100.542794380845</v>
      </c>
      <c r="G22">
        <v>115.632685647443</v>
      </c>
      <c r="H22">
        <v>115.71727780761</v>
      </c>
      <c r="I22">
        <v>100.464200233391</v>
      </c>
      <c r="J22">
        <v>100.181174568012</v>
      </c>
      <c r="K22">
        <v>115.71727780761</v>
      </c>
      <c r="L22">
        <v>100.464200233396</v>
      </c>
      <c r="M22">
        <v>100.464200233394</v>
      </c>
      <c r="N22">
        <v>100.464200233393</v>
      </c>
      <c r="O22">
        <v>115.71727780761</v>
      </c>
      <c r="P22">
        <v>100.464200233393</v>
      </c>
      <c r="Q22">
        <v>115.71727780761</v>
      </c>
      <c r="R22">
        <v>100.464200233393</v>
      </c>
      <c r="S22">
        <v>115.71727780760899</v>
      </c>
      <c r="T22">
        <v>100.181174568012</v>
      </c>
      <c r="U22">
        <v>100.464200233393</v>
      </c>
      <c r="V22">
        <v>115.632685647442</v>
      </c>
      <c r="W22">
        <v>115.63268564744401</v>
      </c>
      <c r="X22">
        <v>115.632685647443</v>
      </c>
      <c r="Y22">
        <v>115.71727780760899</v>
      </c>
      <c r="Z22">
        <v>100.542794380845</v>
      </c>
      <c r="AA22">
        <v>100.295912425713</v>
      </c>
      <c r="AB22">
        <v>100.46420023339201</v>
      </c>
      <c r="AC22">
        <v>100.29591242571399</v>
      </c>
      <c r="AD22">
        <v>100.464200233391</v>
      </c>
      <c r="AE22">
        <v>115.63268564744401</v>
      </c>
      <c r="AF22">
        <v>115.632685647443</v>
      </c>
      <c r="AG22">
        <v>100.464200233393</v>
      </c>
      <c r="AH22">
        <v>100.181174568012</v>
      </c>
      <c r="AI22">
        <v>115.71727780760899</v>
      </c>
      <c r="AJ22">
        <v>115.548217074807</v>
      </c>
      <c r="AK22">
        <v>115.632685647443</v>
      </c>
      <c r="AL22">
        <v>115.632685647443</v>
      </c>
      <c r="AM22">
        <v>115.63268564744401</v>
      </c>
      <c r="AN22">
        <v>100.464200233393</v>
      </c>
      <c r="AO22">
        <v>116.383640584383</v>
      </c>
      <c r="AP22">
        <v>100.464200233393</v>
      </c>
      <c r="AQ22">
        <v>115.717277807611</v>
      </c>
      <c r="AR22">
        <v>115.632685647443</v>
      </c>
      <c r="AS22">
        <v>115.63268564744401</v>
      </c>
      <c r="AT22">
        <v>100.542794380845</v>
      </c>
      <c r="AU22">
        <v>115.270932870512</v>
      </c>
      <c r="AV22">
        <v>115.71727780761</v>
      </c>
      <c r="AW22">
        <v>100.464200233394</v>
      </c>
      <c r="AX22">
        <v>100.46420023339201</v>
      </c>
      <c r="AY22">
        <v>115.632685647443</v>
      </c>
      <c r="AZ22">
        <v>100.464200233393</v>
      </c>
      <c r="BA22">
        <v>100.464200233393</v>
      </c>
      <c r="BB22">
        <v>115.632685647443</v>
      </c>
      <c r="BC22">
        <v>115.632685647445</v>
      </c>
      <c r="BD22">
        <v>115.63268564744401</v>
      </c>
      <c r="BE22">
        <v>115.270932870514</v>
      </c>
      <c r="BF22">
        <v>115.632685647443</v>
      </c>
      <c r="BG22">
        <v>115.54821707480799</v>
      </c>
      <c r="BH22">
        <v>114.41090498772</v>
      </c>
      <c r="BI22">
        <v>100.181174568011</v>
      </c>
      <c r="BJ22">
        <v>114.59405028996299</v>
      </c>
      <c r="BK22">
        <v>115.632685647445</v>
      </c>
      <c r="BL22">
        <v>95.7325048537528</v>
      </c>
      <c r="BM22">
        <v>100.46420023339201</v>
      </c>
      <c r="BN22">
        <v>115.632685647442</v>
      </c>
      <c r="BO22">
        <v>115.71727780760899</v>
      </c>
      <c r="BP22">
        <v>100.46420023339201</v>
      </c>
      <c r="BQ22">
        <v>100.464200233396</v>
      </c>
      <c r="BR22">
        <v>115.45152588301301</v>
      </c>
      <c r="CX22">
        <f t="shared" si="0"/>
        <v>69</v>
      </c>
    </row>
    <row r="23" spans="1:102" x14ac:dyDescent="0.2">
      <c r="A23" t="s">
        <v>22</v>
      </c>
      <c r="B23">
        <v>115.451525883012</v>
      </c>
      <c r="C23">
        <v>115.63268564744401</v>
      </c>
      <c r="D23">
        <v>115.63268564744401</v>
      </c>
      <c r="E23">
        <v>115.548217074807</v>
      </c>
      <c r="F23">
        <v>100.542794380845</v>
      </c>
      <c r="G23">
        <v>115.71727780761</v>
      </c>
      <c r="H23">
        <v>100.464200233394</v>
      </c>
      <c r="I23">
        <v>100.18117456801301</v>
      </c>
      <c r="J23">
        <v>115.71727780760899</v>
      </c>
      <c r="K23">
        <v>100.464200233394</v>
      </c>
      <c r="L23">
        <v>100.464200233394</v>
      </c>
      <c r="M23">
        <v>100.464200233393</v>
      </c>
      <c r="N23">
        <v>115.717277807608</v>
      </c>
      <c r="O23">
        <v>100.464200233393</v>
      </c>
      <c r="P23">
        <v>115.71727780760899</v>
      </c>
      <c r="Q23">
        <v>100.46420023339201</v>
      </c>
      <c r="R23">
        <v>115.632685647445</v>
      </c>
      <c r="S23">
        <v>100.181174568012</v>
      </c>
      <c r="T23">
        <v>100.464200233393</v>
      </c>
      <c r="U23">
        <v>115.632685647445</v>
      </c>
      <c r="V23">
        <v>115.632685647445</v>
      </c>
      <c r="W23">
        <v>115.632685647442</v>
      </c>
      <c r="X23">
        <v>115.632685647442</v>
      </c>
      <c r="Y23">
        <v>115.71727780761</v>
      </c>
      <c r="Z23">
        <v>115.63268564744401</v>
      </c>
      <c r="AA23">
        <v>100.542794380845</v>
      </c>
      <c r="AB23">
        <v>100.295912425716</v>
      </c>
      <c r="AC23">
        <v>115.71727780760899</v>
      </c>
      <c r="AD23">
        <v>100.464200233394</v>
      </c>
      <c r="AE23">
        <v>100.295912425713</v>
      </c>
      <c r="AF23">
        <v>115.632685647443</v>
      </c>
      <c r="AG23">
        <v>100.464200233393</v>
      </c>
      <c r="AH23">
        <v>115.632685647443</v>
      </c>
      <c r="AI23">
        <v>115.632685647443</v>
      </c>
      <c r="AJ23">
        <v>100.18117456801301</v>
      </c>
      <c r="AK23">
        <v>100.464200233393</v>
      </c>
      <c r="AL23">
        <v>115.54821707480799</v>
      </c>
      <c r="AM23">
        <v>115.63268564744099</v>
      </c>
      <c r="AN23">
        <v>115.71727780761</v>
      </c>
      <c r="AO23">
        <v>115.632685647443</v>
      </c>
      <c r="AP23">
        <v>115.632685647443</v>
      </c>
      <c r="AQ23">
        <v>100.464200233394</v>
      </c>
      <c r="AR23">
        <v>116.38364058438199</v>
      </c>
      <c r="AS23">
        <v>115.71727780760899</v>
      </c>
      <c r="AT23">
        <v>115.632685647443</v>
      </c>
      <c r="AU23">
        <v>100.542794380845</v>
      </c>
      <c r="AV23">
        <v>100.46420023339201</v>
      </c>
      <c r="AW23">
        <v>115.27093287051299</v>
      </c>
      <c r="AX23">
        <v>115.71727780760899</v>
      </c>
      <c r="AY23">
        <v>100.464200233393</v>
      </c>
      <c r="AZ23">
        <v>100.464200233399</v>
      </c>
      <c r="BA23">
        <v>115.63268564744401</v>
      </c>
      <c r="BB23">
        <v>115.632685647442</v>
      </c>
      <c r="BC23">
        <v>100.464200233393</v>
      </c>
      <c r="BD23">
        <v>100.46420023339201</v>
      </c>
      <c r="BE23">
        <v>115.632685647447</v>
      </c>
      <c r="BF23">
        <v>115.632685647445</v>
      </c>
      <c r="BG23">
        <v>115.270932870514</v>
      </c>
      <c r="BH23">
        <v>115.548217074807</v>
      </c>
      <c r="BI23">
        <v>114.41090498772</v>
      </c>
      <c r="BJ23">
        <v>100.181174568012</v>
      </c>
      <c r="BK23">
        <v>114.59405028996299</v>
      </c>
      <c r="BL23">
        <v>115.71727780761</v>
      </c>
      <c r="BM23">
        <v>115.71727780761</v>
      </c>
      <c r="BN23">
        <v>115.632685647442</v>
      </c>
      <c r="BO23">
        <v>115.63268564744401</v>
      </c>
      <c r="BP23">
        <v>95.732504853752403</v>
      </c>
      <c r="BQ23">
        <v>100.464200233396</v>
      </c>
      <c r="BR23">
        <v>115.63268564744401</v>
      </c>
      <c r="BS23">
        <v>100.46420023339201</v>
      </c>
      <c r="BT23">
        <v>100.464200233393</v>
      </c>
      <c r="BU23">
        <v>115.45152588301301</v>
      </c>
      <c r="CX23">
        <f t="shared" si="0"/>
        <v>72</v>
      </c>
    </row>
    <row r="24" spans="1:102" x14ac:dyDescent="0.2">
      <c r="A24" t="s">
        <v>23</v>
      </c>
      <c r="B24" s="1">
        <v>1.7893917225809601E-11</v>
      </c>
      <c r="C24" s="1">
        <v>2.2128780249888E-10</v>
      </c>
      <c r="D24" s="1">
        <v>-9.2715849062488794E-15</v>
      </c>
      <c r="E24">
        <v>0</v>
      </c>
      <c r="F24" s="1">
        <v>-3.4383051315028199E-10</v>
      </c>
      <c r="G24" s="1">
        <v>-1.87225870728495E-13</v>
      </c>
      <c r="H24" s="1">
        <v>-9.7689312110027404E-13</v>
      </c>
      <c r="I24" s="1">
        <v>-3.7758152493952699E-11</v>
      </c>
      <c r="J24" s="1">
        <v>-2.0028123902680402E-11</v>
      </c>
      <c r="K24" s="1">
        <v>9.0031558583446504E-14</v>
      </c>
      <c r="L24" s="1">
        <v>-5.4662914982525598E-14</v>
      </c>
      <c r="M24" s="1">
        <v>8.1926866578071496E-11</v>
      </c>
      <c r="N24" s="1">
        <v>4.2555767336470399E-15</v>
      </c>
      <c r="O24" s="1">
        <v>2.9262509419642399E-14</v>
      </c>
      <c r="P24" s="1">
        <v>-4.6807029377065702E-14</v>
      </c>
      <c r="Q24" s="1">
        <v>5.9080950180462298E-15</v>
      </c>
      <c r="R24" s="1">
        <v>3.4996987575640802E-16</v>
      </c>
      <c r="S24" s="1">
        <v>4.3852297274448698E-14</v>
      </c>
      <c r="T24" s="1">
        <v>-3.5135842394087101E-12</v>
      </c>
      <c r="U24" s="1">
        <v>-6.90166460218916E-14</v>
      </c>
      <c r="V24" s="1">
        <v>2.8702689120065402E-9</v>
      </c>
      <c r="W24" s="1">
        <v>4.2131541725142502E-14</v>
      </c>
      <c r="X24" s="1">
        <v>2.7280679475990099E-13</v>
      </c>
      <c r="Y24" s="1">
        <v>4.88512026596754E-13</v>
      </c>
      <c r="Z24" s="1">
        <v>-5.3460220499684705E-13</v>
      </c>
      <c r="AA24" s="1">
        <v>5.0778842677618498E-13</v>
      </c>
      <c r="AB24" s="1">
        <v>-9.6894021871460807E-15</v>
      </c>
      <c r="AC24" s="1">
        <v>4.4002486983923502E-13</v>
      </c>
      <c r="AD24" s="1">
        <v>-1.18710638332924E-14</v>
      </c>
      <c r="AE24" s="1">
        <v>-2.1316418696295801E-14</v>
      </c>
      <c r="AF24" s="1">
        <v>-1.48675632663971E-13</v>
      </c>
      <c r="AG24" s="1">
        <v>3.6846442754898801E-14</v>
      </c>
      <c r="AH24" s="1">
        <v>1.7259785582651101E-13</v>
      </c>
      <c r="AI24" s="1">
        <v>3.2551073540507302E-11</v>
      </c>
      <c r="AJ24" s="1">
        <v>4.11975959191577E-14</v>
      </c>
      <c r="AK24" s="1">
        <v>6.3832934535827902E-12</v>
      </c>
      <c r="AL24" s="1">
        <v>3.2729198347124101E-13</v>
      </c>
      <c r="AM24" s="1">
        <v>-3.8330325820438803E-14</v>
      </c>
      <c r="AN24" s="1">
        <v>2.8056986800802299E-14</v>
      </c>
      <c r="AO24" s="1">
        <v>1.93846579014328E-13</v>
      </c>
      <c r="AP24" s="1">
        <v>-1.62547797422313E-13</v>
      </c>
      <c r="AQ24" s="1">
        <v>1.18776717274569E-14</v>
      </c>
      <c r="AR24" s="1">
        <v>1.6548282428289301E-12</v>
      </c>
      <c r="AS24" s="1">
        <v>-4.9264739881927799E-12</v>
      </c>
      <c r="AT24" s="1">
        <v>1.9793126761818501E-13</v>
      </c>
      <c r="AU24" s="1">
        <v>-1.4861709055765101E-13</v>
      </c>
      <c r="AV24" s="1">
        <v>-1.01174647434774E-13</v>
      </c>
      <c r="AW24" s="1">
        <v>-2.2749124979941899E-11</v>
      </c>
      <c r="AX24" s="1">
        <v>-4.19831190600331E-10</v>
      </c>
      <c r="AY24" s="1">
        <v>-6.2837357376327497E-15</v>
      </c>
      <c r="AZ24" s="1">
        <v>7.29679043086452E-9</v>
      </c>
      <c r="BA24" s="1">
        <v>-3.3061159855353102E-13</v>
      </c>
      <c r="BB24" s="1">
        <v>-6.7810566250539601E-14</v>
      </c>
      <c r="BC24" s="1">
        <v>-1.8420659217733499E-12</v>
      </c>
      <c r="BD24" s="1">
        <v>-2.7528595048756499E-14</v>
      </c>
      <c r="BE24" s="1">
        <v>-3.2221470992818198E-14</v>
      </c>
      <c r="BF24" s="1">
        <v>-5.9944777388372796E-14</v>
      </c>
      <c r="BG24" s="1">
        <v>2.6906046154325999E-14</v>
      </c>
      <c r="BH24" s="1">
        <v>1.3493503731129001E-10</v>
      </c>
      <c r="BI24" s="1">
        <v>1.65721499017225E-13</v>
      </c>
      <c r="BJ24" s="1">
        <v>-3.1647843859392999E-13</v>
      </c>
      <c r="BK24" s="1">
        <v>-1.13362936292511E-13</v>
      </c>
      <c r="BL24" s="1">
        <v>-1.6772103623812E-11</v>
      </c>
      <c r="BM24" s="1">
        <v>-1.3992482835732399E-13</v>
      </c>
      <c r="BN24" s="1">
        <v>2.56821853987766E-11</v>
      </c>
      <c r="BO24" s="1">
        <v>-4.5094919259706002E-14</v>
      </c>
      <c r="BP24" s="1">
        <v>-2.6005780477224699E-14</v>
      </c>
      <c r="BQ24" s="1">
        <v>3.4325666101081301E-13</v>
      </c>
      <c r="BR24" s="1">
        <v>1.0003879765935899E-11</v>
      </c>
      <c r="BS24" s="1">
        <v>-6.4838863594650903E-11</v>
      </c>
      <c r="BT24" s="1">
        <v>2.3000435252372801E-13</v>
      </c>
      <c r="BU24" s="1">
        <v>-1.5513529945725001E-14</v>
      </c>
      <c r="BV24" s="1">
        <v>1.8055998973966901E-14</v>
      </c>
      <c r="BW24" s="1">
        <v>-1.62212846352608E-14</v>
      </c>
      <c r="BX24" s="1">
        <v>-2.6967079147804099E-15</v>
      </c>
      <c r="BY24" s="1">
        <v>-1.4327119973749399E-13</v>
      </c>
      <c r="BZ24" s="1">
        <v>1.3577428161956301E-14</v>
      </c>
      <c r="CA24" s="1">
        <v>-8.23896928237724E-14</v>
      </c>
      <c r="CB24" s="1">
        <v>5.0310146803383E-12</v>
      </c>
      <c r="CC24" s="1">
        <v>4.9008018663384599E-12</v>
      </c>
      <c r="CD24" s="1">
        <v>5.4421977290974899E-14</v>
      </c>
      <c r="CE24" s="1">
        <v>3.1029836097650902E-13</v>
      </c>
      <c r="CF24" s="1">
        <v>2.1775932499517902E-9</v>
      </c>
      <c r="CG24" s="1">
        <v>1.3224831384799699E-11</v>
      </c>
      <c r="CH24" s="1">
        <v>3.6095138244531599E-15</v>
      </c>
      <c r="CI24" s="1">
        <v>-5.6754876028287999E-15</v>
      </c>
      <c r="CJ24" s="1">
        <v>1.1278852733697599E-13</v>
      </c>
      <c r="CK24" s="1">
        <v>1.29733003473298E-13</v>
      </c>
      <c r="CL24" s="1">
        <v>6.1500123801972998E-14</v>
      </c>
      <c r="CM24" s="1">
        <v>4.2549269443979997E-14</v>
      </c>
      <c r="CN24" s="1">
        <v>-5.16407812258073E-14</v>
      </c>
      <c r="CO24" s="1">
        <v>8.2607690599060505E-13</v>
      </c>
      <c r="CP24" s="1">
        <v>5.9641555483509197E-14</v>
      </c>
      <c r="CQ24" s="1">
        <v>-1.1690274251961999E-13</v>
      </c>
      <c r="CR24" s="1">
        <v>-2.3311782079775899E-14</v>
      </c>
      <c r="CS24" s="1">
        <v>6.5695376276606001E-15</v>
      </c>
      <c r="CX24">
        <f t="shared" si="0"/>
        <v>0</v>
      </c>
    </row>
    <row r="25" spans="1:102" x14ac:dyDescent="0.2">
      <c r="A25" t="s">
        <v>24</v>
      </c>
      <c r="B25" s="1">
        <v>-1.7483061304303902E-14</v>
      </c>
      <c r="C25" s="1">
        <v>9.9858769604660991E-16</v>
      </c>
      <c r="D25" s="1">
        <v>2.20388066069908E-14</v>
      </c>
      <c r="E25" s="1">
        <v>-1.6331815763403499E-14</v>
      </c>
      <c r="F25" s="1">
        <v>2.9537915058697697E-14</v>
      </c>
      <c r="G25" s="1">
        <v>1.00829390113952E-13</v>
      </c>
      <c r="H25" s="1">
        <v>-2.2044740268727199E-13</v>
      </c>
      <c r="I25">
        <v>0</v>
      </c>
      <c r="J25" s="1">
        <v>-4.5879339982119303E-13</v>
      </c>
      <c r="K25" s="1">
        <v>1.0702196439226701E-29</v>
      </c>
      <c r="L25" s="1">
        <v>1.69692982433469E-14</v>
      </c>
      <c r="M25" s="1">
        <v>7.1763716208163494E-14</v>
      </c>
      <c r="N25" s="1">
        <v>-7.6483288326095996E-14</v>
      </c>
      <c r="O25" s="1">
        <v>2.7421730729450701E-14</v>
      </c>
      <c r="P25" s="1">
        <v>2.17703803963566E-13</v>
      </c>
      <c r="Q25" s="1">
        <v>1.3038822683418501E-13</v>
      </c>
      <c r="R25" s="1">
        <v>-1.46643063554054E-12</v>
      </c>
      <c r="S25" s="1">
        <v>1.2528114326798001E-13</v>
      </c>
      <c r="T25" s="1">
        <v>1.06824856738314E-13</v>
      </c>
      <c r="U25" s="1">
        <v>1.18563060556562E-13</v>
      </c>
      <c r="V25" s="1">
        <v>3.88627014660893E-14</v>
      </c>
      <c r="W25" s="1">
        <v>-4.58392272170396E-13</v>
      </c>
      <c r="X25" s="1">
        <v>1.8025354270380599E-13</v>
      </c>
      <c r="Y25" s="1">
        <v>9.4239827909641601E-13</v>
      </c>
      <c r="Z25" s="1">
        <v>2.9784050908484603E-14</v>
      </c>
      <c r="AA25" s="1">
        <v>9.2698220187289605E-14</v>
      </c>
      <c r="AB25" s="1">
        <v>9.2772889071312694E-14</v>
      </c>
      <c r="AC25" s="1">
        <v>-2.3986053445416998E-13</v>
      </c>
      <c r="AD25" s="1">
        <v>9.1106311102882903E-14</v>
      </c>
      <c r="AE25" s="1">
        <v>1.2705338593387299E-13</v>
      </c>
      <c r="AF25" s="1">
        <v>-6.6300635309415598E-11</v>
      </c>
      <c r="AG25" s="1">
        <v>-9.7512508496383592E-15</v>
      </c>
      <c r="AH25" s="1">
        <v>-1.1188531886522499E-14</v>
      </c>
      <c r="AI25" s="1">
        <v>1.7045254835578901E-13</v>
      </c>
      <c r="AJ25" s="1">
        <v>-4.1510091760815096E-12</v>
      </c>
      <c r="AK25" s="1">
        <v>-2.1174348675224699E-14</v>
      </c>
      <c r="AL25" s="1">
        <v>-4.1847374932311398E-14</v>
      </c>
      <c r="AM25" s="1">
        <v>-9.9461725697595402E-14</v>
      </c>
      <c r="AN25" s="1">
        <v>1.43000068582943E-13</v>
      </c>
      <c r="AO25" s="1">
        <v>-3.1781056053931801E-13</v>
      </c>
      <c r="AP25" s="1">
        <v>-1.26558248911553E-14</v>
      </c>
      <c r="AQ25" s="1">
        <v>-4.32718286010358E-14</v>
      </c>
      <c r="AR25" s="1">
        <v>6.8207411214591799E-15</v>
      </c>
      <c r="AS25" s="1">
        <v>2.2063531972066E-13</v>
      </c>
      <c r="AT25" s="1">
        <v>3.5548696501388302E-14</v>
      </c>
      <c r="AU25" s="1">
        <v>5.2588877240834899E-14</v>
      </c>
      <c r="AV25" s="1">
        <v>-3.0088831433543399E-13</v>
      </c>
      <c r="AW25" s="1">
        <v>-1.27469037075832E-13</v>
      </c>
      <c r="AX25" s="1">
        <v>-7.9429262810636797E-31</v>
      </c>
      <c r="AY25" s="1">
        <v>2.5267308761375201E-13</v>
      </c>
      <c r="AZ25" s="1">
        <v>1.4675412866441399E-13</v>
      </c>
      <c r="BA25" s="1">
        <v>2.2293089949687E-13</v>
      </c>
      <c r="BB25" s="1">
        <v>1.46776253270951E-13</v>
      </c>
      <c r="BC25" s="1">
        <v>2.5308964895821901E-13</v>
      </c>
      <c r="BD25" s="1">
        <v>1.3126789972735799E-13</v>
      </c>
      <c r="BE25" s="1">
        <v>5.5171093447048401E-14</v>
      </c>
      <c r="BF25" s="1">
        <v>1.04637857337553E-13</v>
      </c>
      <c r="BG25" s="1">
        <v>1.1229506427220001E-11</v>
      </c>
      <c r="BH25" s="1">
        <v>1.4747667752235202E-14</v>
      </c>
      <c r="BI25" s="1">
        <v>7.8163131182598596E-14</v>
      </c>
      <c r="BJ25" s="1">
        <v>2.0445581061685399E-14</v>
      </c>
      <c r="BK25" s="1">
        <v>2.16720688802924E-13</v>
      </c>
      <c r="BL25" s="1">
        <v>3.6099594412042301E-12</v>
      </c>
      <c r="BM25" s="1">
        <v>1.2416973865422801E-11</v>
      </c>
      <c r="BN25" s="1">
        <v>1.4759183512159599E-13</v>
      </c>
      <c r="BO25" s="1">
        <v>1.9086032638115898E-15</v>
      </c>
      <c r="BP25" s="1">
        <v>-4.8811298619129103E-14</v>
      </c>
      <c r="BQ25" s="1">
        <v>5.6940423812318297E-14</v>
      </c>
      <c r="BR25" s="1">
        <v>-1.4283329763602799E-13</v>
      </c>
      <c r="BS25" s="1">
        <v>1.06105279222671E-13</v>
      </c>
      <c r="BT25" s="1">
        <v>-8.4650667235233006E-14</v>
      </c>
      <c r="BU25" s="1">
        <v>-1.03995512823235E-14</v>
      </c>
      <c r="BV25" s="1">
        <v>-2.7424136670421698E-13</v>
      </c>
      <c r="BW25" s="1">
        <v>1.42627589989087E-13</v>
      </c>
      <c r="BX25" s="1">
        <v>-4.5413555107947401E-14</v>
      </c>
      <c r="BY25" s="1">
        <v>3.7350001385710302E-14</v>
      </c>
      <c r="BZ25" s="1">
        <v>1.3881667852883001E-12</v>
      </c>
      <c r="CA25" s="1">
        <v>1.7486837947854901E-14</v>
      </c>
      <c r="CB25" s="1">
        <v>2.4035322402143699E-14</v>
      </c>
      <c r="CC25" s="1">
        <v>-7.6077776174441502E-15</v>
      </c>
      <c r="CD25" s="1">
        <v>7.8379193042514305E-14</v>
      </c>
      <c r="CE25" s="1">
        <v>2.7866830214929502E-13</v>
      </c>
      <c r="CF25" s="1">
        <v>-1.7361382942899901E-13</v>
      </c>
      <c r="CG25" s="1">
        <v>3.7410746703123501E-14</v>
      </c>
      <c r="CH25" s="1">
        <v>2.3077367655510199E-12</v>
      </c>
      <c r="CI25" s="1">
        <v>-2.1849657338277599E-13</v>
      </c>
      <c r="CJ25" s="1">
        <v>-1.3609351835729601E-14</v>
      </c>
      <c r="CK25" s="1">
        <v>7.3901546157292597E-14</v>
      </c>
      <c r="CL25" s="1">
        <v>-1.15249101701791E-13</v>
      </c>
      <c r="CM25" s="1">
        <v>4.3820357401404699E-13</v>
      </c>
      <c r="CN25" s="1">
        <v>-6.4098353928633701E-13</v>
      </c>
      <c r="CO25" s="1">
        <v>-4.0817447310384801E-13</v>
      </c>
      <c r="CP25" s="1">
        <v>-1.37970764982788E-11</v>
      </c>
      <c r="CQ25" s="1">
        <v>-3.5391974214135599E-15</v>
      </c>
      <c r="CX25">
        <f t="shared" si="0"/>
        <v>0</v>
      </c>
    </row>
    <row r="26" spans="1:102" x14ac:dyDescent="0.2">
      <c r="A26" t="s">
        <v>25</v>
      </c>
      <c r="B26" s="1">
        <v>-9.3696938098583004E-14</v>
      </c>
      <c r="C26" s="1">
        <v>-2.74853485789445E-13</v>
      </c>
      <c r="D26" s="1">
        <v>3.7432782695570501E-14</v>
      </c>
      <c r="E26" s="1">
        <v>-1.3545278537918E-14</v>
      </c>
      <c r="F26" s="1">
        <v>9.6018040340448295E-28</v>
      </c>
      <c r="G26" s="1">
        <v>3.0481467040701002E-14</v>
      </c>
      <c r="H26" s="1">
        <v>7.9629462384632301E-14</v>
      </c>
      <c r="I26" s="1">
        <v>-1.00887985149324E-14</v>
      </c>
      <c r="J26" s="1">
        <v>5.9826881567820094E-14</v>
      </c>
      <c r="K26" s="1">
        <v>1.0579946262985599E-12</v>
      </c>
      <c r="L26" s="1">
        <v>-1.5224603062361801E-14</v>
      </c>
      <c r="M26" s="1">
        <v>4.4798864591236202E-14</v>
      </c>
      <c r="N26" s="1">
        <v>-6.33048384424074E-14</v>
      </c>
      <c r="O26" s="1">
        <v>8.88760867839623E-14</v>
      </c>
      <c r="P26" s="1">
        <v>2.2290823726115801E-13</v>
      </c>
      <c r="Q26" s="1">
        <v>-2.6435279540252201E-13</v>
      </c>
      <c r="R26" s="1">
        <v>-2.4691936607602699E-12</v>
      </c>
      <c r="S26" s="1">
        <v>3.9566312253225099E-14</v>
      </c>
      <c r="T26" s="1">
        <v>2.1614006846764101E-14</v>
      </c>
      <c r="U26" s="1">
        <v>3.3778727123114099E-14</v>
      </c>
      <c r="V26" s="1">
        <v>-7.2772665103198602E-14</v>
      </c>
      <c r="W26" s="1">
        <v>2.26904892642158E-13</v>
      </c>
      <c r="X26" s="1">
        <v>-7.3633170883299993E-15</v>
      </c>
      <c r="Y26" s="1">
        <v>2.0240003807435801E-13</v>
      </c>
      <c r="Z26" s="1">
        <v>-8.50372281014723E-13</v>
      </c>
      <c r="AA26" s="1">
        <v>-1.00465508914765E-13</v>
      </c>
      <c r="AB26" s="1">
        <v>8.2585215800408795E-14</v>
      </c>
      <c r="AC26" s="1">
        <v>-1.035102048198E-14</v>
      </c>
      <c r="AD26">
        <v>0</v>
      </c>
      <c r="AE26" s="1">
        <v>-4.1695760265411098E-14</v>
      </c>
      <c r="AF26" s="1">
        <v>1.92263481309685E-14</v>
      </c>
      <c r="AG26" s="1">
        <v>2.9470756456190501E-14</v>
      </c>
      <c r="AH26" s="1">
        <v>7.1945564971461205E-14</v>
      </c>
      <c r="AI26" s="1">
        <v>1.0329352423748901E-11</v>
      </c>
      <c r="AJ26" s="1">
        <v>-8.6931040064591095E-15</v>
      </c>
      <c r="AK26" s="1">
        <v>3.4060047101114001E-14</v>
      </c>
      <c r="AL26" s="1">
        <v>-8.9009721075257201E-14</v>
      </c>
      <c r="AM26" s="1">
        <v>-1.45248848016015E-13</v>
      </c>
      <c r="AN26" s="1">
        <v>-3.2207314166540298E-27</v>
      </c>
      <c r="AO26" s="1">
        <v>1.5661461732190301E-13</v>
      </c>
      <c r="AP26" s="1">
        <v>-4.1349804843422103E-14</v>
      </c>
      <c r="AQ26" s="1">
        <v>6.8688930519693397E-13</v>
      </c>
      <c r="AR26" s="1">
        <v>-1.11935168604319E-13</v>
      </c>
      <c r="AS26" s="1">
        <v>-1.5887813292754501E-13</v>
      </c>
      <c r="AT26" s="1">
        <v>1.79462450041742E-13</v>
      </c>
      <c r="AU26" s="1">
        <v>4.9354004047097701E-14</v>
      </c>
      <c r="AV26" s="1">
        <v>1.0711002187624201E-13</v>
      </c>
      <c r="AW26" s="1">
        <v>-5.0581250924580599E-14</v>
      </c>
      <c r="AX26" s="1">
        <v>-9.8487173543460407E-15</v>
      </c>
      <c r="AY26" s="1">
        <v>1.62662642255394E-14</v>
      </c>
      <c r="AZ26" s="1">
        <v>-1.2187298385296101E-13</v>
      </c>
      <c r="BA26" s="1">
        <v>5.2861963019224503E-13</v>
      </c>
      <c r="BB26" s="1">
        <v>-1.88651355100201E-14</v>
      </c>
      <c r="BC26" s="1">
        <v>6.0063798671878105E-14</v>
      </c>
      <c r="BD26" s="1">
        <v>4.8679513650375297E-13</v>
      </c>
      <c r="BE26" s="1">
        <v>5.7361982617910397E-14</v>
      </c>
      <c r="BF26" s="1">
        <v>3.3515583438296699E-13</v>
      </c>
      <c r="BG26" s="1">
        <v>2.2998213684099801E-14</v>
      </c>
      <c r="BH26" s="1">
        <v>-6.77602063349053E-14</v>
      </c>
      <c r="BI26" s="1">
        <v>2.2800656380290001E-14</v>
      </c>
      <c r="BJ26" s="1">
        <v>2.1261138078133999E-14</v>
      </c>
      <c r="BK26" s="1">
        <v>4.1876394228044497E-14</v>
      </c>
      <c r="BL26" s="1">
        <v>7.6920116043391395E-14</v>
      </c>
      <c r="BM26" s="1">
        <v>-3.0679533388989901E-13</v>
      </c>
      <c r="BN26" s="1">
        <v>1.1002146789351901E-14</v>
      </c>
      <c r="BO26" s="1">
        <v>3.2120854690931401E-14</v>
      </c>
      <c r="BP26" s="1">
        <v>2.4171137167349698E-13</v>
      </c>
      <c r="BQ26" s="1">
        <v>-4.3505120049044999E-15</v>
      </c>
      <c r="BR26" s="1">
        <v>1.7419587632015401E-14</v>
      </c>
      <c r="BS26" s="1">
        <v>5.0933493360728699E-14</v>
      </c>
      <c r="BT26" s="1">
        <v>-5.3084757882403701E-13</v>
      </c>
      <c r="BU26" s="1">
        <v>-1.7720221187754301E-13</v>
      </c>
      <c r="BV26" s="1">
        <v>5.1314776920593201E-14</v>
      </c>
      <c r="BW26" s="1">
        <v>5.4244950003548299E-14</v>
      </c>
      <c r="BX26" s="1">
        <v>8.4947788023314804E-14</v>
      </c>
      <c r="BY26" s="1">
        <v>-7.5545475726928096E-14</v>
      </c>
      <c r="BZ26" s="1">
        <v>-8.1049385843434403E-15</v>
      </c>
      <c r="CA26" s="1">
        <v>-4.45229707210483E-13</v>
      </c>
      <c r="CB26" s="1">
        <v>-4.4614051841859903E-15</v>
      </c>
      <c r="CC26" s="1">
        <v>4.39499243008918E-14</v>
      </c>
      <c r="CD26" s="1">
        <v>-1.13619273902878E-13</v>
      </c>
      <c r="CE26" s="1">
        <v>1.05855639185412E-14</v>
      </c>
      <c r="CF26" s="1">
        <v>-2.6705633381798002E-13</v>
      </c>
      <c r="CG26" s="1">
        <v>3.6186509861340402E-13</v>
      </c>
      <c r="CH26" s="1">
        <v>1.7850696896347501E-13</v>
      </c>
      <c r="CI26" s="1">
        <v>8.1711827852498294E-14</v>
      </c>
      <c r="CJ26" s="1">
        <v>1.6038932570719001E-14</v>
      </c>
      <c r="CK26" s="1">
        <v>1.5906246435437701E-14</v>
      </c>
      <c r="CL26" s="1">
        <v>5.7454095301444804E-15</v>
      </c>
      <c r="CM26" s="1">
        <v>6.7302062101233599E-13</v>
      </c>
      <c r="CN26" s="1">
        <v>1.94284822552597E-13</v>
      </c>
      <c r="CO26" s="1">
        <v>-8.9387026939022593E-31</v>
      </c>
      <c r="CP26" s="1">
        <v>5.7648236101977603E-14</v>
      </c>
      <c r="CQ26" s="1">
        <v>-1.6510734551963199E-14</v>
      </c>
      <c r="CX26">
        <f t="shared" si="0"/>
        <v>0</v>
      </c>
    </row>
    <row r="27" spans="1:102" x14ac:dyDescent="0.2">
      <c r="A27" t="s">
        <v>26</v>
      </c>
      <c r="B27">
        <v>115.45152588301301</v>
      </c>
      <c r="C27">
        <v>115.63268564744401</v>
      </c>
      <c r="D27">
        <v>115.63268564744401</v>
      </c>
      <c r="E27">
        <v>115.548217074807</v>
      </c>
      <c r="F27">
        <v>100.542794380845</v>
      </c>
      <c r="G27">
        <v>115.632685647443</v>
      </c>
      <c r="H27">
        <v>115.71727780761</v>
      </c>
      <c r="I27">
        <v>100.464200233394</v>
      </c>
      <c r="J27">
        <v>100.181174568012</v>
      </c>
      <c r="K27">
        <v>115.71727780761</v>
      </c>
      <c r="L27">
        <v>100.464200233394</v>
      </c>
      <c r="M27">
        <v>100.464200233393</v>
      </c>
      <c r="N27">
        <v>100.464200233393</v>
      </c>
      <c r="O27">
        <v>115.717277807608</v>
      </c>
      <c r="P27">
        <v>100.46420023339201</v>
      </c>
      <c r="Q27">
        <v>115.71727780761</v>
      </c>
      <c r="R27">
        <v>115.632685647446</v>
      </c>
      <c r="S27">
        <v>100.18117456801301</v>
      </c>
      <c r="T27">
        <v>100.464200233395</v>
      </c>
      <c r="U27">
        <v>115.632685647445</v>
      </c>
      <c r="V27">
        <v>115.632685647443</v>
      </c>
      <c r="W27">
        <v>115.63268564744401</v>
      </c>
      <c r="X27">
        <v>115.63268564744401</v>
      </c>
      <c r="Y27">
        <v>115.632685647445</v>
      </c>
      <c r="Z27">
        <v>100.54279438085101</v>
      </c>
      <c r="AA27">
        <v>100.295912425713</v>
      </c>
      <c r="AB27">
        <v>115.71727780760899</v>
      </c>
      <c r="AC27">
        <v>100.464200233393</v>
      </c>
      <c r="AD27">
        <v>100.295912425712</v>
      </c>
      <c r="AE27">
        <v>115.632685647443</v>
      </c>
      <c r="AF27">
        <v>100.464200233395</v>
      </c>
      <c r="AG27">
        <v>100.181174568011</v>
      </c>
      <c r="AH27">
        <v>100.464200233394</v>
      </c>
      <c r="AI27">
        <v>115.71727780760899</v>
      </c>
      <c r="AJ27">
        <v>115.548217074806</v>
      </c>
      <c r="AK27">
        <v>115.71727780760899</v>
      </c>
      <c r="AL27">
        <v>115.632685647443</v>
      </c>
      <c r="AM27">
        <v>115.632685647445</v>
      </c>
      <c r="AN27">
        <v>100.464200233393</v>
      </c>
      <c r="AO27">
        <v>115.71727780761</v>
      </c>
      <c r="AP27">
        <v>116.383640584394</v>
      </c>
      <c r="AQ27">
        <v>115.71727780761</v>
      </c>
      <c r="AR27">
        <v>100.464200233394</v>
      </c>
      <c r="AS27">
        <v>115.71727780761</v>
      </c>
      <c r="AT27">
        <v>100.542794380845</v>
      </c>
      <c r="AU27">
        <v>115.632685647443</v>
      </c>
      <c r="AV27">
        <v>100.46420023340001</v>
      </c>
      <c r="AW27">
        <v>115.27093287051299</v>
      </c>
      <c r="AX27">
        <v>115.63268564744099</v>
      </c>
      <c r="AY27">
        <v>115.632685647443</v>
      </c>
      <c r="AZ27">
        <v>100.464200233393</v>
      </c>
      <c r="BA27">
        <v>115.63268564744401</v>
      </c>
      <c r="BB27">
        <v>115.632685647453</v>
      </c>
      <c r="BC27">
        <v>115.632685647443</v>
      </c>
      <c r="BD27">
        <v>115.63268564749499</v>
      </c>
      <c r="BE27">
        <v>115.27093287051299</v>
      </c>
      <c r="BF27">
        <v>115.63268564744401</v>
      </c>
      <c r="BG27">
        <v>115.54821707480799</v>
      </c>
      <c r="BH27">
        <v>114.410904987731</v>
      </c>
      <c r="BI27">
        <v>100.181174568015</v>
      </c>
      <c r="BJ27">
        <v>114.594050289962</v>
      </c>
      <c r="BK27">
        <v>115.71727780760899</v>
      </c>
      <c r="BL27">
        <v>115.71727780761201</v>
      </c>
      <c r="BM27">
        <v>115.63268564744401</v>
      </c>
      <c r="BN27">
        <v>115.632685647443</v>
      </c>
      <c r="BO27">
        <v>95.732504853752403</v>
      </c>
      <c r="BP27">
        <v>100.464200233393</v>
      </c>
      <c r="BQ27">
        <v>115.63268564744401</v>
      </c>
      <c r="BR27">
        <v>115.632685647508</v>
      </c>
      <c r="BS27">
        <v>100.464200233395</v>
      </c>
      <c r="BT27">
        <v>100.464200233394</v>
      </c>
      <c r="BU27">
        <v>115.451525883014</v>
      </c>
      <c r="CX27">
        <f t="shared" si="0"/>
        <v>72</v>
      </c>
    </row>
    <row r="28" spans="1:102" x14ac:dyDescent="0.2">
      <c r="A28" t="s">
        <v>27</v>
      </c>
      <c r="B28">
        <v>115.451525883011</v>
      </c>
      <c r="C28">
        <v>115.632685647443</v>
      </c>
      <c r="D28">
        <v>115.632685647447</v>
      </c>
      <c r="E28">
        <v>115.548217074807</v>
      </c>
      <c r="F28">
        <v>100.542794380845</v>
      </c>
      <c r="G28">
        <v>115.632685647442</v>
      </c>
      <c r="H28">
        <v>115.71727780761</v>
      </c>
      <c r="I28">
        <v>100.464200233393</v>
      </c>
      <c r="J28">
        <v>100.181174568011</v>
      </c>
      <c r="K28">
        <v>115.71727780761</v>
      </c>
      <c r="L28">
        <v>100.464200233396</v>
      </c>
      <c r="M28">
        <v>100.464200233394</v>
      </c>
      <c r="N28">
        <v>100.464200233393</v>
      </c>
      <c r="O28">
        <v>115.71727780761</v>
      </c>
      <c r="P28">
        <v>100.464200233394</v>
      </c>
      <c r="Q28">
        <v>115.71727780760899</v>
      </c>
      <c r="R28">
        <v>100.464200233394</v>
      </c>
      <c r="S28">
        <v>115.63268564744401</v>
      </c>
      <c r="T28">
        <v>115.71727780761</v>
      </c>
      <c r="U28">
        <v>100.181174568023</v>
      </c>
      <c r="V28">
        <v>100.464200233394</v>
      </c>
      <c r="W28">
        <v>115.632685647412</v>
      </c>
      <c r="X28">
        <v>115.632685647447</v>
      </c>
      <c r="Y28">
        <v>115.632685647385</v>
      </c>
      <c r="Z28">
        <v>115.63268564744401</v>
      </c>
      <c r="AA28">
        <v>115.71727780761</v>
      </c>
      <c r="AB28">
        <v>115.63268564744099</v>
      </c>
      <c r="AC28">
        <v>100.542794380844</v>
      </c>
      <c r="AD28">
        <v>100.295912425712</v>
      </c>
      <c r="AE28">
        <v>115.71727780761201</v>
      </c>
      <c r="AF28">
        <v>100.464200233395</v>
      </c>
      <c r="AG28">
        <v>100.295912425713</v>
      </c>
      <c r="AH28">
        <v>115.63268564744401</v>
      </c>
      <c r="AI28">
        <v>100.464200233393</v>
      </c>
      <c r="AJ28">
        <v>115.632685647457</v>
      </c>
      <c r="AK28">
        <v>115.71727780760899</v>
      </c>
      <c r="AL28">
        <v>115.54821707480799</v>
      </c>
      <c r="AM28">
        <v>115.63268564744401</v>
      </c>
      <c r="AN28">
        <v>115.717277807613</v>
      </c>
      <c r="AO28">
        <v>115.632685647443</v>
      </c>
      <c r="AP28">
        <v>115.632685647443</v>
      </c>
      <c r="AQ28">
        <v>100.46420023340499</v>
      </c>
      <c r="AR28">
        <v>115.71727780761</v>
      </c>
      <c r="AS28">
        <v>116.38364058438199</v>
      </c>
      <c r="AT28">
        <v>100.464200233396</v>
      </c>
      <c r="AU28">
        <v>115.71727780760899</v>
      </c>
      <c r="AV28">
        <v>100.464200233393</v>
      </c>
      <c r="AW28">
        <v>115.717277807608</v>
      </c>
      <c r="AX28">
        <v>115.63268564744401</v>
      </c>
      <c r="AY28">
        <v>100.464200233391</v>
      </c>
      <c r="AZ28">
        <v>100.542794380844</v>
      </c>
      <c r="BA28">
        <v>115.270932870511</v>
      </c>
      <c r="BB28">
        <v>115.71727780761</v>
      </c>
      <c r="BC28">
        <v>100.46420023339201</v>
      </c>
      <c r="BD28">
        <v>115.632685647443</v>
      </c>
      <c r="BE28">
        <v>100.464200233393</v>
      </c>
      <c r="BF28">
        <v>100.464200233393</v>
      </c>
      <c r="BG28">
        <v>115.632685647445</v>
      </c>
      <c r="BH28">
        <v>115.27093287051299</v>
      </c>
      <c r="BI28">
        <v>115.63268564744401</v>
      </c>
      <c r="BJ28">
        <v>115.548217074807</v>
      </c>
      <c r="BK28">
        <v>114.41090498772</v>
      </c>
      <c r="BL28">
        <v>114.594050289965</v>
      </c>
      <c r="BM28">
        <v>115.71727780760899</v>
      </c>
      <c r="BN28">
        <v>115.71727780760899</v>
      </c>
      <c r="BO28">
        <v>115.63268564744401</v>
      </c>
      <c r="BP28">
        <v>115.632685647443</v>
      </c>
      <c r="BQ28">
        <v>95.732504853752999</v>
      </c>
      <c r="BR28">
        <v>100.464200233393</v>
      </c>
      <c r="BS28">
        <v>100.464200233394</v>
      </c>
      <c r="BT28">
        <v>115.451525883012</v>
      </c>
      <c r="CX28">
        <f t="shared" si="0"/>
        <v>71</v>
      </c>
    </row>
    <row r="29" spans="1:102" x14ac:dyDescent="0.2">
      <c r="A29" t="s">
        <v>28</v>
      </c>
      <c r="B29">
        <v>115.45152588301301</v>
      </c>
      <c r="C29">
        <v>115.632685647443</v>
      </c>
      <c r="D29">
        <v>115.63268564744401</v>
      </c>
      <c r="E29">
        <v>115.54821707480799</v>
      </c>
      <c r="F29">
        <v>100.542794380844</v>
      </c>
      <c r="G29">
        <v>115.632685647447</v>
      </c>
      <c r="H29">
        <v>115.71727780761</v>
      </c>
      <c r="I29">
        <v>100.464200233394</v>
      </c>
      <c r="J29">
        <v>100.181174568012</v>
      </c>
      <c r="K29">
        <v>115.71727780761</v>
      </c>
      <c r="L29">
        <v>100.464200233394</v>
      </c>
      <c r="M29">
        <v>100.464200233393</v>
      </c>
      <c r="N29">
        <v>100.464200233393</v>
      </c>
      <c r="O29">
        <v>115.71727780760899</v>
      </c>
      <c r="P29">
        <v>100.464200233393</v>
      </c>
      <c r="Q29">
        <v>100.464200233394</v>
      </c>
      <c r="R29">
        <v>115.63268564744401</v>
      </c>
      <c r="S29">
        <v>115.71727780760899</v>
      </c>
      <c r="T29">
        <v>100.181174568012</v>
      </c>
      <c r="U29">
        <v>100.464200233393</v>
      </c>
      <c r="V29">
        <v>115.63268564744401</v>
      </c>
      <c r="W29">
        <v>115.63268564744401</v>
      </c>
      <c r="X29">
        <v>115.63268564744401</v>
      </c>
      <c r="Y29">
        <v>115.632685647442</v>
      </c>
      <c r="Z29">
        <v>115.717277807605</v>
      </c>
      <c r="AA29">
        <v>100.542794380845</v>
      </c>
      <c r="AB29">
        <v>100.295912425713</v>
      </c>
      <c r="AC29">
        <v>115.71727780761</v>
      </c>
      <c r="AD29">
        <v>100.295912425713</v>
      </c>
      <c r="AE29">
        <v>115.632685647443</v>
      </c>
      <c r="AF29">
        <v>100.46420023339201</v>
      </c>
      <c r="AG29">
        <v>115.632685647443</v>
      </c>
      <c r="AH29">
        <v>115.632685647443</v>
      </c>
      <c r="AI29">
        <v>100.181174568012</v>
      </c>
      <c r="AJ29">
        <v>115.71727780760899</v>
      </c>
      <c r="AK29">
        <v>115.548217074809</v>
      </c>
      <c r="AL29">
        <v>115.632685647358</v>
      </c>
      <c r="AM29">
        <v>100.464200233394</v>
      </c>
      <c r="AN29">
        <v>116.383640584383</v>
      </c>
      <c r="AO29">
        <v>115.71727780761</v>
      </c>
      <c r="AP29">
        <v>115.71727780760899</v>
      </c>
      <c r="AQ29">
        <v>115.632685647445</v>
      </c>
      <c r="AR29">
        <v>115.63268564744401</v>
      </c>
      <c r="AS29">
        <v>100.542794380845</v>
      </c>
      <c r="AT29">
        <v>115.632685647443</v>
      </c>
      <c r="AU29">
        <v>100.464200233394</v>
      </c>
      <c r="AV29">
        <v>115.27093287051299</v>
      </c>
      <c r="AW29">
        <v>115.71727780760899</v>
      </c>
      <c r="AX29">
        <v>100.464200233394</v>
      </c>
      <c r="AY29">
        <v>100.46420023339201</v>
      </c>
      <c r="AZ29">
        <v>115.63268564744401</v>
      </c>
      <c r="BA29">
        <v>115.632685647443</v>
      </c>
      <c r="BB29">
        <v>100.46420023339201</v>
      </c>
      <c r="BC29">
        <v>100.46420023339201</v>
      </c>
      <c r="BD29">
        <v>115.27093287051299</v>
      </c>
      <c r="BE29">
        <v>115.632685647442</v>
      </c>
      <c r="BF29">
        <v>114.41090498772201</v>
      </c>
      <c r="BG29">
        <v>100.181174568012</v>
      </c>
      <c r="BH29">
        <v>114.594050289964</v>
      </c>
      <c r="BI29">
        <v>100.46420023339201</v>
      </c>
      <c r="BJ29">
        <v>115.632685647443</v>
      </c>
      <c r="BK29">
        <v>95.732504853752303</v>
      </c>
      <c r="BL29">
        <v>100.464200233393</v>
      </c>
      <c r="BM29">
        <v>115.71727780761</v>
      </c>
      <c r="BN29">
        <v>100.464200233393</v>
      </c>
      <c r="BO29">
        <v>115.63268564744</v>
      </c>
      <c r="BP29">
        <v>100.464200233395</v>
      </c>
      <c r="BQ29">
        <v>100.464200233393</v>
      </c>
      <c r="BR29">
        <v>115.45152588301499</v>
      </c>
      <c r="CX29">
        <f t="shared" si="0"/>
        <v>69</v>
      </c>
    </row>
    <row r="30" spans="1:102" x14ac:dyDescent="0.2">
      <c r="A30" t="s">
        <v>29</v>
      </c>
      <c r="B30">
        <v>115.45152588301301</v>
      </c>
      <c r="C30">
        <v>115.63268564744401</v>
      </c>
      <c r="D30">
        <v>115.632685647443</v>
      </c>
      <c r="E30">
        <v>115.548217074807</v>
      </c>
      <c r="F30">
        <v>100.542794380845</v>
      </c>
      <c r="G30">
        <v>115.632685647442</v>
      </c>
      <c r="H30">
        <v>115.71727780760899</v>
      </c>
      <c r="I30">
        <v>100.46420023340001</v>
      </c>
      <c r="J30">
        <v>100.18117456801301</v>
      </c>
      <c r="K30">
        <v>115.71727780761</v>
      </c>
      <c r="L30">
        <v>100.46420023339201</v>
      </c>
      <c r="M30">
        <v>100.464200233393</v>
      </c>
      <c r="N30">
        <v>100.464200233393</v>
      </c>
      <c r="O30">
        <v>115.71727780761</v>
      </c>
      <c r="P30">
        <v>100.464200233393</v>
      </c>
      <c r="Q30">
        <v>115.717277807611</v>
      </c>
      <c r="R30">
        <v>100.464200233393</v>
      </c>
      <c r="S30">
        <v>115.63268564744099</v>
      </c>
      <c r="T30">
        <v>115.71727780761</v>
      </c>
      <c r="U30">
        <v>100.181174568012</v>
      </c>
      <c r="V30">
        <v>100.464200233393</v>
      </c>
      <c r="W30">
        <v>115.63268564744401</v>
      </c>
      <c r="X30">
        <v>115.632685647443</v>
      </c>
      <c r="Y30">
        <v>115.632685647443</v>
      </c>
      <c r="Z30">
        <v>115.71727780761</v>
      </c>
      <c r="AA30">
        <v>115.632685647445</v>
      </c>
      <c r="AB30">
        <v>100.542794380845</v>
      </c>
      <c r="AC30">
        <v>100.295912425713</v>
      </c>
      <c r="AD30">
        <v>115.717277807608</v>
      </c>
      <c r="AE30">
        <v>100.295912425713</v>
      </c>
      <c r="AF30">
        <v>115.632685647443</v>
      </c>
      <c r="AG30">
        <v>100.464200233394</v>
      </c>
      <c r="AH30">
        <v>115.632685647443</v>
      </c>
      <c r="AI30">
        <v>100.464200233391</v>
      </c>
      <c r="AJ30">
        <v>100.181174568012</v>
      </c>
      <c r="AK30">
        <v>100.464200233395</v>
      </c>
      <c r="AL30">
        <v>115.717277807608</v>
      </c>
      <c r="AM30">
        <v>115.54821707480799</v>
      </c>
      <c r="AN30">
        <v>115.71727780761</v>
      </c>
      <c r="AO30">
        <v>115.63268564744401</v>
      </c>
      <c r="AP30">
        <v>115.63268564744401</v>
      </c>
      <c r="AQ30">
        <v>100.464200233393</v>
      </c>
      <c r="AR30">
        <v>115.71727780760899</v>
      </c>
      <c r="AS30">
        <v>116.38364058438199</v>
      </c>
      <c r="AT30">
        <v>100.464200233393</v>
      </c>
      <c r="AU30">
        <v>115.71727780760899</v>
      </c>
      <c r="AV30">
        <v>100.464200233394</v>
      </c>
      <c r="AW30">
        <v>115.71727780760899</v>
      </c>
      <c r="AX30">
        <v>115.63268564744401</v>
      </c>
      <c r="AY30">
        <v>115.632685647442</v>
      </c>
      <c r="AZ30">
        <v>100.542794380842</v>
      </c>
      <c r="BA30">
        <v>100.464200233394</v>
      </c>
      <c r="BB30">
        <v>115.270932870512</v>
      </c>
      <c r="BC30">
        <v>100.464200233394</v>
      </c>
      <c r="BD30">
        <v>100.464200233394</v>
      </c>
      <c r="BE30">
        <v>115.632685647443</v>
      </c>
      <c r="BF30">
        <v>115.632685647443</v>
      </c>
      <c r="BG30">
        <v>115.632685647443</v>
      </c>
      <c r="BH30">
        <v>115.63268564744401</v>
      </c>
      <c r="BI30">
        <v>115.270932870514</v>
      </c>
      <c r="BJ30">
        <v>115.54821707480799</v>
      </c>
      <c r="BK30">
        <v>114.410904987721</v>
      </c>
      <c r="BL30">
        <v>100.181174568012</v>
      </c>
      <c r="BM30">
        <v>114.594050289964</v>
      </c>
      <c r="BN30">
        <v>100.464200233394</v>
      </c>
      <c r="BO30">
        <v>115.71727780760899</v>
      </c>
      <c r="BP30">
        <v>100.464200233395</v>
      </c>
      <c r="BQ30">
        <v>95.732504853752104</v>
      </c>
      <c r="BR30">
        <v>115.63268564744401</v>
      </c>
      <c r="BS30">
        <v>115.717277807613</v>
      </c>
      <c r="BT30">
        <v>115.632685647446</v>
      </c>
      <c r="BU30">
        <v>115.451525883012</v>
      </c>
      <c r="CX30">
        <f t="shared" si="0"/>
        <v>72</v>
      </c>
    </row>
    <row r="31" spans="1:102" x14ac:dyDescent="0.2">
      <c r="A31" t="s">
        <v>30</v>
      </c>
      <c r="B31" s="1">
        <v>6.28953919635572E-14</v>
      </c>
      <c r="C31" s="1">
        <v>1.3880142119941499E-14</v>
      </c>
      <c r="D31" s="1">
        <v>-6.98194839664897E-13</v>
      </c>
      <c r="E31" s="1">
        <v>-1.22964385758943E-14</v>
      </c>
      <c r="F31" s="1">
        <v>-1.41835768548331E-14</v>
      </c>
      <c r="G31" s="1">
        <v>-1.34937564489015E-14</v>
      </c>
      <c r="H31" s="1">
        <v>-1.5720053152464401E-14</v>
      </c>
      <c r="I31" s="1">
        <v>-1.30791260259488E-12</v>
      </c>
      <c r="J31" s="1">
        <v>-8.7103512351683906E-12</v>
      </c>
      <c r="K31" s="1">
        <v>-6.73924263976942E-14</v>
      </c>
      <c r="L31" s="1">
        <v>-3.3527637885287703E-13</v>
      </c>
      <c r="M31" s="1">
        <v>1.17074992911412E-14</v>
      </c>
      <c r="N31" s="1">
        <v>-1.4615121206443801E-14</v>
      </c>
      <c r="O31" s="1">
        <v>-6.2986293523070603E-14</v>
      </c>
      <c r="P31" s="1">
        <v>-8.2013633322859105E-15</v>
      </c>
      <c r="Q31" s="1">
        <v>-1.4733835591222899E-12</v>
      </c>
      <c r="R31">
        <v>0</v>
      </c>
      <c r="S31" s="1">
        <v>4.0888596129318401E-14</v>
      </c>
      <c r="T31" s="1">
        <v>-8.7119058220766604E-14</v>
      </c>
      <c r="U31" s="1">
        <v>1.2677109707525899E-13</v>
      </c>
      <c r="V31" s="1">
        <v>-1.63637614258678E-13</v>
      </c>
      <c r="W31" s="1">
        <v>-7.5073075629078294E-15</v>
      </c>
      <c r="X31" s="1">
        <v>5.7935139870308599E-14</v>
      </c>
      <c r="Y31" s="1">
        <v>1.3267038780718E-14</v>
      </c>
      <c r="Z31" s="1">
        <v>-4.50214199867961E-14</v>
      </c>
      <c r="AA31" s="1">
        <v>-7.4335915234776301E-14</v>
      </c>
      <c r="AB31" s="1">
        <v>-8.5810553380785201E-14</v>
      </c>
      <c r="AC31" s="1">
        <v>-1.4783485620414999E-14</v>
      </c>
      <c r="AD31" s="1">
        <v>-4.9750081734186503E-14</v>
      </c>
      <c r="AE31" s="1">
        <v>-7.3976401920571004E-14</v>
      </c>
      <c r="AF31" s="1">
        <v>-4.6589471405840803E-14</v>
      </c>
      <c r="AG31" s="1">
        <v>-3.1564289890660098E-13</v>
      </c>
      <c r="AH31" s="1">
        <v>1.5098870107424299E-13</v>
      </c>
      <c r="AI31" s="1">
        <v>-7.1071797349394704E-14</v>
      </c>
      <c r="AJ31" s="1">
        <v>4.76348277089423E-14</v>
      </c>
      <c r="AK31" s="1">
        <v>5.9057780713090094E-14</v>
      </c>
      <c r="AL31" s="1">
        <v>-2.21275132361048E-14</v>
      </c>
      <c r="AM31" s="1">
        <v>6.2034906607047603E-14</v>
      </c>
      <c r="AN31" s="1">
        <v>4.59325796223916E-15</v>
      </c>
      <c r="AO31" s="1">
        <v>2.2175385950881499E-13</v>
      </c>
      <c r="AP31" s="1">
        <v>1.30811587431192E-13</v>
      </c>
      <c r="AQ31" s="1">
        <v>6.1094008935962497E-15</v>
      </c>
      <c r="AR31" s="1">
        <v>1.54693827309133E-13</v>
      </c>
      <c r="AS31" s="1">
        <v>6.5089389446594006E-14</v>
      </c>
      <c r="AT31" s="1">
        <v>-2.08696805255945E-13</v>
      </c>
      <c r="AU31" s="1">
        <v>1.4493498125107499E-28</v>
      </c>
      <c r="AV31" s="1">
        <v>1.9053327208696202E-15</v>
      </c>
      <c r="AW31">
        <v>116.383640584383</v>
      </c>
      <c r="AX31" s="1">
        <v>-1.6024630447770899E-14</v>
      </c>
      <c r="AY31" s="1">
        <v>-3.0420906145094901E-14</v>
      </c>
      <c r="AZ31" s="1">
        <v>2.9854091560340803E-14</v>
      </c>
      <c r="BA31" s="1">
        <v>1.6983386518018501E-14</v>
      </c>
      <c r="BB31" s="1">
        <v>4.87750887861102E-14</v>
      </c>
      <c r="BC31" s="1">
        <v>-6.8757067229138603E-13</v>
      </c>
      <c r="BD31" s="1">
        <v>-2.05204572488626E-14</v>
      </c>
      <c r="BE31" s="1">
        <v>4.8559129767573099E-14</v>
      </c>
      <c r="BF31" s="1">
        <v>-1.3072231916362201E-13</v>
      </c>
      <c r="BG31" s="1">
        <v>-4.0108447565797699E-14</v>
      </c>
      <c r="BH31" s="1">
        <v>-7.4831025263258302E-14</v>
      </c>
      <c r="BI31" s="1">
        <v>-2.4766744762010801E-13</v>
      </c>
      <c r="BJ31" s="1">
        <v>3.3830162207404698E-14</v>
      </c>
      <c r="BK31" s="1">
        <v>8.2673080664328095E-14</v>
      </c>
      <c r="BL31" s="1">
        <v>-3.3604628489924598E-15</v>
      </c>
      <c r="BM31" s="1">
        <v>-1.6108299314727101E-13</v>
      </c>
      <c r="BN31" s="1">
        <v>1.8903169172310899E-13</v>
      </c>
      <c r="BO31" s="1">
        <v>-8.0727279664045898E-14</v>
      </c>
      <c r="BP31" s="1">
        <v>5.0517619976765E-14</v>
      </c>
      <c r="BQ31" s="1">
        <v>2.9403854579025901E-15</v>
      </c>
      <c r="BR31" s="1">
        <v>2.8413850611597002E-13</v>
      </c>
      <c r="BS31" s="1">
        <v>-1.3632851828510599E-14</v>
      </c>
      <c r="BT31" s="1">
        <v>-7.4914313518095197E-14</v>
      </c>
      <c r="BU31" s="1">
        <v>-2.7390188447799501E-14</v>
      </c>
      <c r="BV31" s="1">
        <v>-6.1661210563512E-13</v>
      </c>
      <c r="BW31" s="1">
        <v>9.9080131003299901E-14</v>
      </c>
      <c r="BX31" s="1">
        <v>3.6914137917691102E-14</v>
      </c>
      <c r="BY31" s="1">
        <v>2.1672048912357802E-12</v>
      </c>
      <c r="BZ31" s="1">
        <v>3.74071541358878E-14</v>
      </c>
      <c r="CA31" s="1">
        <v>6.5745486730266503E-14</v>
      </c>
      <c r="CB31" s="1">
        <v>-1.17314006353618E-13</v>
      </c>
      <c r="CC31" s="1">
        <v>1.57666039494704E-13</v>
      </c>
      <c r="CD31" s="1">
        <v>-4.1623794812294197E-14</v>
      </c>
      <c r="CE31" s="1">
        <v>-2.2904389550639502E-13</v>
      </c>
      <c r="CF31" s="1">
        <v>2.2093394802716102E-15</v>
      </c>
      <c r="CG31" s="1">
        <v>-1.1759705928395499E-13</v>
      </c>
      <c r="CH31" s="1">
        <v>5.5432776257048104E-13</v>
      </c>
      <c r="CI31" s="1">
        <v>-1.4510341087700801E-13</v>
      </c>
      <c r="CJ31" s="1">
        <v>1.8182306916119401E-15</v>
      </c>
      <c r="CK31" s="1">
        <v>5.1872141486941004E-13</v>
      </c>
      <c r="CL31" s="1">
        <v>-2.0863498401357E-13</v>
      </c>
      <c r="CM31" s="1">
        <v>4.4251619287404001E-11</v>
      </c>
      <c r="CN31" s="1">
        <v>-6.7886888689608604E-14</v>
      </c>
      <c r="CO31" s="1">
        <v>3.0438249994376899E-14</v>
      </c>
      <c r="CP31" s="1">
        <v>-3.49814228091533E-14</v>
      </c>
      <c r="CQ31" s="1">
        <v>-3.0403202162764902E-15</v>
      </c>
      <c r="CR31" s="1">
        <v>-6.2937159370074601E-14</v>
      </c>
      <c r="CS31" s="1">
        <v>1.6997225356240199E-14</v>
      </c>
      <c r="CX31">
        <f t="shared" si="0"/>
        <v>1</v>
      </c>
    </row>
    <row r="32" spans="1:102" x14ac:dyDescent="0.2">
      <c r="A32" t="s">
        <v>31</v>
      </c>
      <c r="B32">
        <v>115.45152588301799</v>
      </c>
      <c r="C32">
        <v>115.632685647443</v>
      </c>
      <c r="D32">
        <v>115.63268564744401</v>
      </c>
      <c r="E32">
        <v>115.548217074806</v>
      </c>
      <c r="F32">
        <v>100.542794380845</v>
      </c>
      <c r="G32">
        <v>115.632685647443</v>
      </c>
      <c r="H32">
        <v>115.71727780761</v>
      </c>
      <c r="I32">
        <v>100.464200233393</v>
      </c>
      <c r="J32">
        <v>100.18117456801301</v>
      </c>
      <c r="K32">
        <v>115.71727780760899</v>
      </c>
      <c r="L32">
        <v>100.46420023339201</v>
      </c>
      <c r="M32">
        <v>100.464200233393</v>
      </c>
      <c r="N32">
        <v>100.464200233393</v>
      </c>
      <c r="O32">
        <v>115.71727780761</v>
      </c>
      <c r="P32">
        <v>100.464200233393</v>
      </c>
      <c r="Q32">
        <v>115.71727780761</v>
      </c>
      <c r="R32">
        <v>100.464200233393</v>
      </c>
      <c r="S32">
        <v>115.632685647442</v>
      </c>
      <c r="T32">
        <v>115.717277807603</v>
      </c>
      <c r="U32">
        <v>100.181174568012</v>
      </c>
      <c r="V32">
        <v>115.632685647443</v>
      </c>
      <c r="W32">
        <v>115.63268564744401</v>
      </c>
      <c r="X32">
        <v>115.71727780761</v>
      </c>
      <c r="Y32">
        <v>115.63268564744401</v>
      </c>
      <c r="Z32">
        <v>100.542794380845</v>
      </c>
      <c r="AA32">
        <v>100.295912425713</v>
      </c>
      <c r="AB32">
        <v>115.71727780760899</v>
      </c>
      <c r="AC32">
        <v>100.295912425713</v>
      </c>
      <c r="AD32">
        <v>115.632685647443</v>
      </c>
      <c r="AE32">
        <v>100.464200233394</v>
      </c>
      <c r="AF32">
        <v>115.63268564744401</v>
      </c>
      <c r="AG32">
        <v>115.63268564744401</v>
      </c>
      <c r="AH32">
        <v>100.464200233394</v>
      </c>
      <c r="AI32">
        <v>100.181174568011</v>
      </c>
      <c r="AJ32">
        <v>100.46420023338899</v>
      </c>
      <c r="AK32">
        <v>115.717277807602</v>
      </c>
      <c r="AL32">
        <v>115.54821707480799</v>
      </c>
      <c r="AM32">
        <v>115.632685647442</v>
      </c>
      <c r="AN32">
        <v>115.717277807611</v>
      </c>
      <c r="AO32">
        <v>115.632685647445</v>
      </c>
      <c r="AP32">
        <v>115.71727780760899</v>
      </c>
      <c r="AQ32">
        <v>116.383640584383</v>
      </c>
      <c r="AR32">
        <v>100.46420023338599</v>
      </c>
      <c r="AS32">
        <v>115.717277807608</v>
      </c>
      <c r="AT32">
        <v>100.464200233394</v>
      </c>
      <c r="AU32">
        <v>115.632685647446</v>
      </c>
      <c r="AV32">
        <v>100.464200233394</v>
      </c>
      <c r="AW32">
        <v>115.270932870511</v>
      </c>
      <c r="AX32">
        <v>115.71727780761</v>
      </c>
      <c r="AY32">
        <v>100.46420023339201</v>
      </c>
      <c r="AZ32">
        <v>115.632685647443</v>
      </c>
      <c r="BA32">
        <v>100.464200233394</v>
      </c>
      <c r="BB32">
        <v>115.632685647443</v>
      </c>
      <c r="BC32">
        <v>115.632685647443</v>
      </c>
      <c r="BD32">
        <v>115.632685647445</v>
      </c>
      <c r="BE32">
        <v>115.27093287051299</v>
      </c>
      <c r="BF32">
        <v>115.54821707480799</v>
      </c>
      <c r="BG32">
        <v>114.410904987723</v>
      </c>
      <c r="BH32">
        <v>100.181174568012</v>
      </c>
      <c r="BI32">
        <v>114.594050289964</v>
      </c>
      <c r="BJ32">
        <v>115.71727780760899</v>
      </c>
      <c r="BK32">
        <v>115.632685647443</v>
      </c>
      <c r="BL32">
        <v>115.63268564744401</v>
      </c>
      <c r="BM32">
        <v>95.732504853751706</v>
      </c>
      <c r="BN32">
        <v>100.464200233393</v>
      </c>
      <c r="BO32">
        <v>115.71727780761</v>
      </c>
      <c r="BP32">
        <v>100.464200233393</v>
      </c>
      <c r="BQ32">
        <v>115.45152588301301</v>
      </c>
      <c r="CX32">
        <f t="shared" si="0"/>
        <v>68</v>
      </c>
    </row>
    <row r="33" spans="1:102" x14ac:dyDescent="0.2">
      <c r="A33" t="s">
        <v>32</v>
      </c>
      <c r="B33">
        <v>115.45152588302101</v>
      </c>
      <c r="C33">
        <v>115.632685647443</v>
      </c>
      <c r="D33">
        <v>115.632685647443</v>
      </c>
      <c r="E33">
        <v>115.548217074807</v>
      </c>
      <c r="F33">
        <v>100.542794380845</v>
      </c>
      <c r="G33">
        <v>115.63268564744401</v>
      </c>
      <c r="H33">
        <v>115.717277807613</v>
      </c>
      <c r="I33">
        <v>100.464200233393</v>
      </c>
      <c r="J33">
        <v>100.181174568012</v>
      </c>
      <c r="K33">
        <v>115.71727780760899</v>
      </c>
      <c r="L33">
        <v>100.464200233393</v>
      </c>
      <c r="M33">
        <v>100.464200233393</v>
      </c>
      <c r="N33">
        <v>100.464200233393</v>
      </c>
      <c r="O33">
        <v>115.71727780754701</v>
      </c>
      <c r="P33">
        <v>100.464200233395</v>
      </c>
      <c r="Q33">
        <v>115.717277807607</v>
      </c>
      <c r="R33">
        <v>100.464200233394</v>
      </c>
      <c r="S33">
        <v>115.63268564744401</v>
      </c>
      <c r="T33">
        <v>115.717277807608</v>
      </c>
      <c r="U33">
        <v>100.181174568012</v>
      </c>
      <c r="V33">
        <v>100.464200233428</v>
      </c>
      <c r="W33">
        <v>115.632685647443</v>
      </c>
      <c r="X33">
        <v>115.63268564744401</v>
      </c>
      <c r="Y33">
        <v>115.632685647443</v>
      </c>
      <c r="Z33">
        <v>115.71727780761</v>
      </c>
      <c r="AA33">
        <v>115.63268564744401</v>
      </c>
      <c r="AB33">
        <v>100.542794380846</v>
      </c>
      <c r="AC33">
        <v>100.295912425713</v>
      </c>
      <c r="AD33">
        <v>115.71727780760899</v>
      </c>
      <c r="AE33">
        <v>100.295912425713</v>
      </c>
      <c r="AF33">
        <v>115.632685647442</v>
      </c>
      <c r="AG33">
        <v>115.632685647445</v>
      </c>
      <c r="AH33">
        <v>115.632685647443</v>
      </c>
      <c r="AI33">
        <v>100.464200233396</v>
      </c>
      <c r="AJ33">
        <v>100.181174568003</v>
      </c>
      <c r="AK33">
        <v>100.464200233394</v>
      </c>
      <c r="AL33">
        <v>115.71727780761</v>
      </c>
      <c r="AM33">
        <v>115.54821707480799</v>
      </c>
      <c r="AN33">
        <v>115.632685647442</v>
      </c>
      <c r="AO33">
        <v>115.71727780760899</v>
      </c>
      <c r="AP33">
        <v>115.632685647611</v>
      </c>
      <c r="AQ33">
        <v>100.464200233399</v>
      </c>
      <c r="AR33">
        <v>115.71727780760899</v>
      </c>
      <c r="AS33">
        <v>116.383640584384</v>
      </c>
      <c r="AT33">
        <v>100.464200233394</v>
      </c>
      <c r="AU33">
        <v>115.71727780761</v>
      </c>
      <c r="AV33">
        <v>100.464200233393</v>
      </c>
      <c r="AW33">
        <v>115.71727780760899</v>
      </c>
      <c r="AX33">
        <v>100.464200233393</v>
      </c>
      <c r="AY33">
        <v>115.63268564744401</v>
      </c>
      <c r="AZ33">
        <v>100.542794380845</v>
      </c>
      <c r="BA33">
        <v>115.632685647491</v>
      </c>
      <c r="BB33">
        <v>100.464200233393</v>
      </c>
      <c r="BC33">
        <v>115.270932870514</v>
      </c>
      <c r="BD33">
        <v>115.71727780760899</v>
      </c>
      <c r="BE33">
        <v>115.632685647443</v>
      </c>
      <c r="BF33">
        <v>100.46420023339201</v>
      </c>
      <c r="BG33">
        <v>115.63268564742501</v>
      </c>
      <c r="BH33">
        <v>115.63268564780201</v>
      </c>
      <c r="BI33">
        <v>115.632685647443</v>
      </c>
      <c r="BJ33">
        <v>115.27093287051299</v>
      </c>
      <c r="BK33">
        <v>115.63268564744401</v>
      </c>
      <c r="BL33">
        <v>115.548217074806</v>
      </c>
      <c r="BM33">
        <v>114.410904987721</v>
      </c>
      <c r="BN33">
        <v>100.18117456800999</v>
      </c>
      <c r="BO33">
        <v>114.59405028996299</v>
      </c>
      <c r="BP33">
        <v>115.71727780761</v>
      </c>
      <c r="BQ33">
        <v>115.632685647443</v>
      </c>
      <c r="BR33">
        <v>95.732504853755898</v>
      </c>
      <c r="BS33">
        <v>115.71727780761</v>
      </c>
      <c r="BT33">
        <v>100.464200233371</v>
      </c>
      <c r="BU33">
        <v>100.46420023339699</v>
      </c>
      <c r="BV33">
        <v>100.46420023338899</v>
      </c>
      <c r="BW33">
        <v>115.451525883012</v>
      </c>
      <c r="CX33">
        <f t="shared" si="0"/>
        <v>74</v>
      </c>
    </row>
    <row r="34" spans="1:102" x14ac:dyDescent="0.2">
      <c r="A34" t="s">
        <v>33</v>
      </c>
      <c r="B34">
        <v>115.451525883012</v>
      </c>
      <c r="C34">
        <v>115.632685647443</v>
      </c>
      <c r="D34">
        <v>115.63268564744401</v>
      </c>
      <c r="E34">
        <v>115.548217074807</v>
      </c>
      <c r="F34">
        <v>100.542794380845</v>
      </c>
      <c r="G34">
        <v>115.632685647443</v>
      </c>
      <c r="H34">
        <v>115.71727780761</v>
      </c>
      <c r="I34">
        <v>100.464200233394</v>
      </c>
      <c r="J34">
        <v>100.181174568012</v>
      </c>
      <c r="K34">
        <v>115.71727780761</v>
      </c>
      <c r="L34">
        <v>100.464200233393</v>
      </c>
      <c r="M34">
        <v>100.46420023339201</v>
      </c>
      <c r="N34">
        <v>115.717277807608</v>
      </c>
      <c r="O34">
        <v>100.464200233393</v>
      </c>
      <c r="P34">
        <v>115.71727780761</v>
      </c>
      <c r="Q34">
        <v>100.464200233394</v>
      </c>
      <c r="R34">
        <v>115.63268564744401</v>
      </c>
      <c r="S34">
        <v>115.717277807614</v>
      </c>
      <c r="T34">
        <v>100.181174568012</v>
      </c>
      <c r="U34">
        <v>100.464200233393</v>
      </c>
      <c r="V34">
        <v>115.63268564744401</v>
      </c>
      <c r="W34">
        <v>115.632685647443</v>
      </c>
      <c r="X34">
        <v>115.632685647443</v>
      </c>
      <c r="Y34">
        <v>100.542794380845</v>
      </c>
      <c r="Z34">
        <v>100.295912425713</v>
      </c>
      <c r="AA34">
        <v>115.71727780760899</v>
      </c>
      <c r="AB34">
        <v>100.464200233394</v>
      </c>
      <c r="AC34">
        <v>100.295912425713</v>
      </c>
      <c r="AD34">
        <v>115.632685647443</v>
      </c>
      <c r="AE34">
        <v>100.464200233395</v>
      </c>
      <c r="AF34">
        <v>100.181174568012</v>
      </c>
      <c r="AG34">
        <v>100.464200233393</v>
      </c>
      <c r="AH34">
        <v>115.71727780761</v>
      </c>
      <c r="AI34">
        <v>115.54821707480799</v>
      </c>
      <c r="AJ34">
        <v>115.63268564744401</v>
      </c>
      <c r="AK34">
        <v>115.632685647442</v>
      </c>
      <c r="AL34">
        <v>115.632685647445</v>
      </c>
      <c r="AM34">
        <v>100.464200233393</v>
      </c>
      <c r="AN34">
        <v>115.71727780761</v>
      </c>
      <c r="AO34">
        <v>116.38364058437899</v>
      </c>
      <c r="AP34">
        <v>100.46420023339201</v>
      </c>
      <c r="AQ34">
        <v>115.632685647443</v>
      </c>
      <c r="AR34">
        <v>100.464200233372</v>
      </c>
      <c r="AS34">
        <v>115.632685647443</v>
      </c>
      <c r="AT34">
        <v>100.542794380845</v>
      </c>
      <c r="AU34">
        <v>115.270932870514</v>
      </c>
      <c r="AV34">
        <v>115.71727780761</v>
      </c>
      <c r="AW34">
        <v>100.464200233394</v>
      </c>
      <c r="AX34">
        <v>115.63268564744401</v>
      </c>
      <c r="AY34">
        <v>115.632685647442</v>
      </c>
      <c r="AZ34">
        <v>115.632685647442</v>
      </c>
      <c r="BA34">
        <v>115.270932870512</v>
      </c>
      <c r="BB34">
        <v>115.548217074798</v>
      </c>
      <c r="BC34">
        <v>114.410904987721</v>
      </c>
      <c r="BD34">
        <v>114.594050289964</v>
      </c>
      <c r="BE34">
        <v>115.71727780760899</v>
      </c>
      <c r="BF34">
        <v>100.464200233393</v>
      </c>
      <c r="BG34">
        <v>95.732504853752403</v>
      </c>
      <c r="BH34">
        <v>100.464200233393</v>
      </c>
      <c r="BI34">
        <v>115.632685647443</v>
      </c>
      <c r="BJ34">
        <v>115.71727780760899</v>
      </c>
      <c r="BK34">
        <v>100.464200233393</v>
      </c>
      <c r="BL34">
        <v>100.46420023339</v>
      </c>
      <c r="BM34">
        <v>100.464200233394</v>
      </c>
      <c r="BN34">
        <v>115.632685647445</v>
      </c>
      <c r="BO34">
        <v>115.451525883014</v>
      </c>
      <c r="CX34">
        <f t="shared" si="0"/>
        <v>66</v>
      </c>
    </row>
    <row r="35" spans="1:102" x14ac:dyDescent="0.2">
      <c r="A35" t="s">
        <v>34</v>
      </c>
      <c r="B35" s="1">
        <v>4.3755465412827601E-14</v>
      </c>
      <c r="C35" s="1">
        <v>2.71657017029973E-13</v>
      </c>
      <c r="D35" s="1">
        <v>-2.5267179600943101E-14</v>
      </c>
      <c r="E35" s="1">
        <v>-1.6105042466663399E-13</v>
      </c>
      <c r="F35" s="1">
        <v>-2.3652442564922401E-14</v>
      </c>
      <c r="G35" s="1">
        <v>8.3060506498887795E-12</v>
      </c>
      <c r="H35" s="1">
        <v>-6.8171131492300998E-14</v>
      </c>
      <c r="I35" s="1">
        <v>9.2439592692058196E-13</v>
      </c>
      <c r="J35" s="1">
        <v>5.6517447986189602E-14</v>
      </c>
      <c r="K35" s="1">
        <v>8.6759332393480205E-14</v>
      </c>
      <c r="L35" s="1">
        <v>-4.7589827343763502E-14</v>
      </c>
      <c r="M35" s="1">
        <v>-1.6384533940095901E-13</v>
      </c>
      <c r="N35" s="1">
        <v>9.4381357848435696E-15</v>
      </c>
      <c r="O35" s="1">
        <v>1.95177129211071E-14</v>
      </c>
      <c r="P35" s="1">
        <v>-5.2007041930247997E-14</v>
      </c>
      <c r="Q35" s="1">
        <v>1.91001129303762E-15</v>
      </c>
      <c r="R35" s="1">
        <v>-3.8233639567649798E-14</v>
      </c>
      <c r="S35" s="1">
        <v>5.3233070256802801E-14</v>
      </c>
      <c r="T35" s="1">
        <v>1.09096294075228E-14</v>
      </c>
      <c r="U35" s="1">
        <v>-9.9317543549627694E-15</v>
      </c>
      <c r="V35" s="1">
        <v>-4.2496242726263199E-14</v>
      </c>
      <c r="W35" s="1">
        <v>2.5727788777898901E-13</v>
      </c>
      <c r="X35" s="1">
        <v>1.69382537681369E-13</v>
      </c>
      <c r="Y35" s="1">
        <v>8.6290477790270802E-15</v>
      </c>
      <c r="Z35" s="1">
        <v>1.9508043389169399E-13</v>
      </c>
      <c r="AA35" s="1">
        <v>-6.6586471723438595E-14</v>
      </c>
      <c r="AB35" s="1">
        <v>3.5351423735610199E-14</v>
      </c>
      <c r="AC35" s="1">
        <v>2.5837818211060201E-14</v>
      </c>
      <c r="AD35" s="1">
        <v>2.3145630308976399E-13</v>
      </c>
      <c r="AE35" s="1">
        <v>-1.90541285607907E-13</v>
      </c>
      <c r="AF35" s="1">
        <v>1.3252097409667599E-13</v>
      </c>
      <c r="AG35" s="1">
        <v>-1.9175941647476801E-13</v>
      </c>
      <c r="AH35" s="1">
        <v>-8.1752228160602896E-15</v>
      </c>
      <c r="AI35" s="1">
        <v>4.5663670465126897E-13</v>
      </c>
      <c r="AJ35" s="1">
        <v>4.9498879492821202E-14</v>
      </c>
      <c r="AK35" s="1">
        <v>-1.1399700830707801E-13</v>
      </c>
      <c r="AL35" s="1">
        <v>-2.49719484299246E-13</v>
      </c>
      <c r="AM35" s="1">
        <v>5.6612933449679399E-14</v>
      </c>
      <c r="AN35" s="1">
        <v>-3.1976628956072898E-15</v>
      </c>
      <c r="AO35" s="1">
        <v>-1.81638141151506E-13</v>
      </c>
      <c r="AP35" s="1">
        <v>3.2032545602232299E-14</v>
      </c>
      <c r="AQ35" s="1">
        <v>3.3968653583576699E-13</v>
      </c>
      <c r="AR35" s="1">
        <v>2.33584722037328E-14</v>
      </c>
      <c r="AS35" s="1">
        <v>-3.0546413772784E-13</v>
      </c>
      <c r="AT35" s="1">
        <v>6.7409152543760397E-14</v>
      </c>
      <c r="AU35" s="1">
        <v>3.2031368192144602E-14</v>
      </c>
      <c r="AV35" s="1">
        <v>5.7525308247620505E-14</v>
      </c>
      <c r="AW35" s="1">
        <v>6.6842102735813805E-14</v>
      </c>
      <c r="AX35" s="1">
        <v>-7.6253098470874704E-15</v>
      </c>
      <c r="AY35" s="1">
        <v>3.6409059182208699E-14</v>
      </c>
      <c r="AZ35" s="1">
        <v>4.7190673085244503E-14</v>
      </c>
      <c r="BA35" s="1">
        <v>-1.11142925851254E-13</v>
      </c>
      <c r="BB35" s="1">
        <v>-4.5404260417911703E-14</v>
      </c>
      <c r="BC35" s="1">
        <v>5.6514541725511203E-14</v>
      </c>
      <c r="BD35" s="1">
        <v>2.2068915396462799E-14</v>
      </c>
      <c r="BE35" s="1">
        <v>-2.3844024854682601E-14</v>
      </c>
      <c r="BF35" s="1">
        <v>7.3907635317016003E-13</v>
      </c>
      <c r="BG35" s="1">
        <v>-3.5370379536138699E-14</v>
      </c>
      <c r="BH35" s="1">
        <v>-7.7863084338573795E-14</v>
      </c>
      <c r="BI35" s="1">
        <v>-5.5912438830298796E-15</v>
      </c>
      <c r="BJ35" s="1">
        <v>1.3121257471596001E-14</v>
      </c>
      <c r="BK35" s="1">
        <v>2.2641287149416299E-14</v>
      </c>
      <c r="BL35" s="1">
        <v>-3.6747685564755198E-14</v>
      </c>
      <c r="BM35" s="1">
        <v>3.5962764623035697E-14</v>
      </c>
      <c r="BN35" s="1">
        <v>-8.96145813292444E-14</v>
      </c>
      <c r="BO35" s="1">
        <v>-9.9506068875683906E-15</v>
      </c>
      <c r="BP35" s="1">
        <v>2.18158996576377E-13</v>
      </c>
      <c r="BQ35" s="1">
        <v>-2.2368687832900301E-13</v>
      </c>
      <c r="BR35" s="1">
        <v>-5.2390923835190197E-14</v>
      </c>
      <c r="BS35" s="1">
        <v>-6.3229414180441195E-14</v>
      </c>
      <c r="BT35" s="1">
        <v>-1.72395819748149E-13</v>
      </c>
      <c r="BU35" s="1">
        <v>-7.2672155009520205E-14</v>
      </c>
      <c r="BV35" s="1">
        <v>-1.5516415590272201E-12</v>
      </c>
      <c r="BW35" s="1">
        <v>-6.8157054082473499E-14</v>
      </c>
      <c r="BX35" s="1">
        <v>3.1773618800991099E-13</v>
      </c>
      <c r="BY35" s="1">
        <v>-4.3010596716087702E-14</v>
      </c>
      <c r="BZ35" s="1">
        <v>9.2876206606450496E-14</v>
      </c>
      <c r="CA35" s="1">
        <v>-4.8104314371799899E-13</v>
      </c>
      <c r="CB35" s="1">
        <v>4.66945491065533E-14</v>
      </c>
      <c r="CC35" s="1">
        <v>3.2500540178343197E-14</v>
      </c>
      <c r="CD35" s="1">
        <v>-8.8351151954844495E-14</v>
      </c>
      <c r="CE35" s="1">
        <v>-1.2961114786066701E-14</v>
      </c>
      <c r="CF35" s="1">
        <v>-1.0474079715380199E-13</v>
      </c>
      <c r="CG35">
        <v>0</v>
      </c>
      <c r="CH35" s="1">
        <v>3.11288165626566E-14</v>
      </c>
      <c r="CI35" s="1">
        <v>7.9377138910966005E-14</v>
      </c>
      <c r="CJ35" s="1">
        <v>-5.90131737844972E-14</v>
      </c>
      <c r="CK35" s="1">
        <v>9.3098456468280306E-14</v>
      </c>
      <c r="CL35" s="1">
        <v>3.7303349528815297E-15</v>
      </c>
      <c r="CM35" s="1">
        <v>1.61997292653673E-14</v>
      </c>
      <c r="CN35" s="1">
        <v>-9.2738154626553906E-14</v>
      </c>
      <c r="CO35" s="1">
        <v>3.8846193731701903E-14</v>
      </c>
      <c r="CP35" s="1">
        <v>-4.1636149116626098E-14</v>
      </c>
      <c r="CQ35" s="1">
        <v>-1.7960476043220499E-14</v>
      </c>
      <c r="CR35" s="1">
        <v>-6.2782193392767901E-14</v>
      </c>
      <c r="CS35" s="1">
        <v>-4.0814220893728901E-13</v>
      </c>
      <c r="CT35" s="1">
        <v>1.74637922027699E-14</v>
      </c>
      <c r="CU35" s="1">
        <v>2.4118887461203001E-14</v>
      </c>
      <c r="CV35" s="1">
        <v>6.2368240137607803E-14</v>
      </c>
      <c r="CW35" s="1">
        <v>-4.1738965621955199E-13</v>
      </c>
      <c r="CX35">
        <f t="shared" si="0"/>
        <v>0</v>
      </c>
    </row>
    <row r="36" spans="1:102" x14ac:dyDescent="0.2">
      <c r="A36" t="s">
        <v>35</v>
      </c>
      <c r="B36">
        <v>115.451525883012</v>
      </c>
      <c r="C36">
        <v>115.632685647442</v>
      </c>
      <c r="D36">
        <v>115.632685647443</v>
      </c>
      <c r="E36">
        <v>115.548217074807</v>
      </c>
      <c r="F36">
        <v>100.542794380846</v>
      </c>
      <c r="G36">
        <v>115.632685647442</v>
      </c>
      <c r="H36">
        <v>115.71727780761</v>
      </c>
      <c r="I36">
        <v>100.464200233394</v>
      </c>
      <c r="J36">
        <v>100.181174568012</v>
      </c>
      <c r="K36">
        <v>115.71727780760899</v>
      </c>
      <c r="L36">
        <v>100.464200233393</v>
      </c>
      <c r="M36">
        <v>100.464200233415</v>
      </c>
      <c r="N36">
        <v>115.71727780760899</v>
      </c>
      <c r="O36">
        <v>100.464200233393</v>
      </c>
      <c r="P36">
        <v>100.464200233393</v>
      </c>
      <c r="Q36">
        <v>115.63268564744401</v>
      </c>
      <c r="R36">
        <v>115.71727780761</v>
      </c>
      <c r="S36">
        <v>100.181174568012</v>
      </c>
      <c r="T36">
        <v>100.464200233393</v>
      </c>
      <c r="U36">
        <v>115.632685647443</v>
      </c>
      <c r="V36">
        <v>115.632685647443</v>
      </c>
      <c r="W36">
        <v>115.632685647445</v>
      </c>
      <c r="X36">
        <v>115.63268564744401</v>
      </c>
      <c r="Y36">
        <v>115.717277807608</v>
      </c>
      <c r="Z36">
        <v>115.632685647445</v>
      </c>
      <c r="AA36">
        <v>100.542794380844</v>
      </c>
      <c r="AB36">
        <v>100.29591242570299</v>
      </c>
      <c r="AC36">
        <v>115.717277807608</v>
      </c>
      <c r="AD36">
        <v>100.464200233394</v>
      </c>
      <c r="AE36">
        <v>100.295912425713</v>
      </c>
      <c r="AF36">
        <v>100.464200233393</v>
      </c>
      <c r="AG36">
        <v>115.632685647443</v>
      </c>
      <c r="AH36">
        <v>115.632685647442</v>
      </c>
      <c r="AI36">
        <v>100.46420023339201</v>
      </c>
      <c r="AJ36">
        <v>100.181174568012</v>
      </c>
      <c r="AK36">
        <v>100.46420023340001</v>
      </c>
      <c r="AL36">
        <v>115.71727780760899</v>
      </c>
      <c r="AM36">
        <v>115.54821707480799</v>
      </c>
      <c r="AN36">
        <v>115.632685647442</v>
      </c>
      <c r="AO36">
        <v>115.71727780760899</v>
      </c>
      <c r="AP36">
        <v>115.63268564744401</v>
      </c>
      <c r="AQ36">
        <v>115.632685647443</v>
      </c>
      <c r="AR36">
        <v>115.71727780761</v>
      </c>
      <c r="AS36">
        <v>116.38364058438199</v>
      </c>
      <c r="AT36">
        <v>100.464200233393</v>
      </c>
      <c r="AU36">
        <v>115.71727780761</v>
      </c>
      <c r="AV36">
        <v>100.464200233394</v>
      </c>
      <c r="AW36">
        <v>115.632685647443</v>
      </c>
      <c r="AX36">
        <v>100.464200233394</v>
      </c>
      <c r="AY36">
        <v>100.542794380845</v>
      </c>
      <c r="AZ36">
        <v>115.632685647443</v>
      </c>
      <c r="BA36">
        <v>115.27093287051299</v>
      </c>
      <c r="BB36">
        <v>115.71727780760899</v>
      </c>
      <c r="BC36">
        <v>115.63268564744401</v>
      </c>
      <c r="BD36">
        <v>100.46420023339</v>
      </c>
      <c r="BE36">
        <v>115.632685647442</v>
      </c>
      <c r="BF36">
        <v>115.63268564744401</v>
      </c>
      <c r="BG36">
        <v>115.632685647443</v>
      </c>
      <c r="BH36">
        <v>115.27093287051299</v>
      </c>
      <c r="BI36">
        <v>115.54821707480799</v>
      </c>
      <c r="BJ36">
        <v>114.41090498772</v>
      </c>
      <c r="BK36">
        <v>114.59405028996299</v>
      </c>
      <c r="BL36">
        <v>100.464200233394</v>
      </c>
      <c r="BM36">
        <v>115.71727780760899</v>
      </c>
      <c r="BN36">
        <v>95.732504853752005</v>
      </c>
      <c r="BO36">
        <v>100.46420023339</v>
      </c>
      <c r="BP36">
        <v>115.71727780761</v>
      </c>
      <c r="BQ36">
        <v>100.46420023339201</v>
      </c>
      <c r="BR36">
        <v>115.632685647442</v>
      </c>
      <c r="BS36">
        <v>100.464200233393</v>
      </c>
      <c r="BT36">
        <v>100.464200233393</v>
      </c>
      <c r="BU36">
        <v>115.451525883011</v>
      </c>
      <c r="CX36">
        <f t="shared" si="0"/>
        <v>72</v>
      </c>
    </row>
    <row r="37" spans="1:102" x14ac:dyDescent="0.2">
      <c r="A37" t="s">
        <v>36</v>
      </c>
      <c r="B37">
        <v>115.45152588301301</v>
      </c>
      <c r="C37">
        <v>115.63268564744401</v>
      </c>
      <c r="D37">
        <v>115.632685647443</v>
      </c>
      <c r="E37">
        <v>115.548217074807</v>
      </c>
      <c r="F37">
        <v>100.542794380845</v>
      </c>
      <c r="G37">
        <v>115.632685647443</v>
      </c>
      <c r="H37">
        <v>115.71727780761</v>
      </c>
      <c r="I37">
        <v>100.464200233393</v>
      </c>
      <c r="J37">
        <v>100.181174568012</v>
      </c>
      <c r="K37">
        <v>115.71727780760899</v>
      </c>
      <c r="L37">
        <v>100.464200233393</v>
      </c>
      <c r="M37">
        <v>100.464200233393</v>
      </c>
      <c r="N37">
        <v>115.71727780761</v>
      </c>
      <c r="O37">
        <v>100.464200233393</v>
      </c>
      <c r="P37">
        <v>115.71727780760899</v>
      </c>
      <c r="Q37">
        <v>100.464200233394</v>
      </c>
      <c r="R37">
        <v>115.632685647442</v>
      </c>
      <c r="S37">
        <v>115.71727780761</v>
      </c>
      <c r="T37">
        <v>100.18117456801301</v>
      </c>
      <c r="U37">
        <v>115.632685647442</v>
      </c>
      <c r="V37">
        <v>115.632685647443</v>
      </c>
      <c r="W37">
        <v>115.632685647443</v>
      </c>
      <c r="X37">
        <v>100.542794380846</v>
      </c>
      <c r="Y37">
        <v>100.295912425713</v>
      </c>
      <c r="Z37">
        <v>115.71727780760899</v>
      </c>
      <c r="AA37">
        <v>100.464200233394</v>
      </c>
      <c r="AB37">
        <v>100.295912425713</v>
      </c>
      <c r="AC37">
        <v>115.632685647446</v>
      </c>
      <c r="AD37">
        <v>100.464200233394</v>
      </c>
      <c r="AE37">
        <v>115.63268564744401</v>
      </c>
      <c r="AF37">
        <v>115.63268564744401</v>
      </c>
      <c r="AG37">
        <v>100.464200233394</v>
      </c>
      <c r="AH37">
        <v>100.181174568</v>
      </c>
      <c r="AI37">
        <v>100.464200233394</v>
      </c>
      <c r="AJ37">
        <v>115.717277807608</v>
      </c>
      <c r="AK37">
        <v>115.548217074807</v>
      </c>
      <c r="AL37">
        <v>115.63268564744401</v>
      </c>
      <c r="AM37">
        <v>115.632685647445</v>
      </c>
      <c r="AN37">
        <v>100.464200233394</v>
      </c>
      <c r="AO37">
        <v>115.717277807614</v>
      </c>
      <c r="AP37">
        <v>116.38364058438199</v>
      </c>
      <c r="AQ37">
        <v>100.464200233393</v>
      </c>
      <c r="AR37">
        <v>115.71727780761</v>
      </c>
      <c r="AS37">
        <v>100.464200233393</v>
      </c>
      <c r="AT37">
        <v>100.464200233396</v>
      </c>
      <c r="AU37">
        <v>115.632685647443</v>
      </c>
      <c r="AV37">
        <v>115.632685647445</v>
      </c>
      <c r="AW37">
        <v>100.542794380845</v>
      </c>
      <c r="AX37">
        <v>100.464200233394</v>
      </c>
      <c r="AY37">
        <v>115.270932870514</v>
      </c>
      <c r="AZ37">
        <v>115.71727780761</v>
      </c>
      <c r="BA37">
        <v>115.632685647439</v>
      </c>
      <c r="BB37">
        <v>100.464200233394</v>
      </c>
      <c r="BC37">
        <v>115.632685647435</v>
      </c>
      <c r="BD37">
        <v>115.63268564744401</v>
      </c>
      <c r="BE37">
        <v>115.63268564744401</v>
      </c>
      <c r="BF37">
        <v>115.27093287051299</v>
      </c>
      <c r="BG37">
        <v>115.548217074814</v>
      </c>
      <c r="BH37">
        <v>114.410904987721</v>
      </c>
      <c r="BI37">
        <v>100.181174568012</v>
      </c>
      <c r="BJ37">
        <v>114.594050289964</v>
      </c>
      <c r="BK37">
        <v>115.71727780761</v>
      </c>
      <c r="BL37">
        <v>100.464200233394</v>
      </c>
      <c r="BM37">
        <v>95.732504853752303</v>
      </c>
      <c r="BN37">
        <v>100.464200233393</v>
      </c>
      <c r="BO37">
        <v>100.464200233393</v>
      </c>
      <c r="BP37">
        <v>115.71727780760899</v>
      </c>
      <c r="BQ37">
        <v>100.464200233395</v>
      </c>
      <c r="BR37">
        <v>115.632685647443</v>
      </c>
      <c r="BS37">
        <v>100.46420023339201</v>
      </c>
      <c r="BT37">
        <v>115.45152588301301</v>
      </c>
      <c r="CX37">
        <f t="shared" si="0"/>
        <v>71</v>
      </c>
    </row>
    <row r="38" spans="1:102" x14ac:dyDescent="0.2">
      <c r="A38" t="s">
        <v>37</v>
      </c>
      <c r="B38">
        <v>115.451525883012</v>
      </c>
      <c r="C38">
        <v>115.632685647428</v>
      </c>
      <c r="D38">
        <v>115.632685647443</v>
      </c>
      <c r="E38">
        <v>115.548217074832</v>
      </c>
      <c r="F38">
        <v>100.542794380844</v>
      </c>
      <c r="G38">
        <v>115.717277807608</v>
      </c>
      <c r="H38">
        <v>100.464200233393</v>
      </c>
      <c r="I38">
        <v>100.181174568011</v>
      </c>
      <c r="J38">
        <v>115.717277807611</v>
      </c>
      <c r="K38">
        <v>100.46420023339201</v>
      </c>
      <c r="L38">
        <v>100.464200233393</v>
      </c>
      <c r="M38">
        <v>100.464200233394</v>
      </c>
      <c r="N38">
        <v>115.71727780761</v>
      </c>
      <c r="O38">
        <v>100.464200233395</v>
      </c>
      <c r="P38">
        <v>115.63268564744</v>
      </c>
      <c r="Q38">
        <v>115.717277807613</v>
      </c>
      <c r="R38">
        <v>100.181174568012</v>
      </c>
      <c r="S38">
        <v>100.464200233396</v>
      </c>
      <c r="T38">
        <v>115.632685647443</v>
      </c>
      <c r="U38">
        <v>115.632685647443</v>
      </c>
      <c r="V38">
        <v>115.71727780758999</v>
      </c>
      <c r="W38">
        <v>115.632685647443</v>
      </c>
      <c r="X38">
        <v>100.542794380845</v>
      </c>
      <c r="Y38">
        <v>100.295912425713</v>
      </c>
      <c r="Z38">
        <v>115.71727780760899</v>
      </c>
      <c r="AA38">
        <v>100.464200233393</v>
      </c>
      <c r="AB38">
        <v>100.295912425713</v>
      </c>
      <c r="AC38">
        <v>115.632685647443</v>
      </c>
      <c r="AD38">
        <v>100.464200233393</v>
      </c>
      <c r="AE38">
        <v>115.63268564744401</v>
      </c>
      <c r="AF38">
        <v>100.464200233394</v>
      </c>
      <c r="AG38">
        <v>100.464200233393</v>
      </c>
      <c r="AH38">
        <v>115.71727780761</v>
      </c>
      <c r="AI38">
        <v>115.548217074807</v>
      </c>
      <c r="AJ38">
        <v>115.63268564744401</v>
      </c>
      <c r="AK38">
        <v>115.632685647443</v>
      </c>
      <c r="AL38">
        <v>115.632685647443</v>
      </c>
      <c r="AM38">
        <v>115.63268564744401</v>
      </c>
      <c r="AN38">
        <v>100.464200233394</v>
      </c>
      <c r="AO38">
        <v>115.71727780761</v>
      </c>
      <c r="AP38">
        <v>116.383640584383</v>
      </c>
      <c r="AQ38">
        <v>115.63268564744401</v>
      </c>
      <c r="AR38">
        <v>100.542794380846</v>
      </c>
      <c r="AS38">
        <v>100.464200233393</v>
      </c>
      <c r="AT38">
        <v>115.27093287051299</v>
      </c>
      <c r="AU38">
        <v>115.71727780761</v>
      </c>
      <c r="AV38">
        <v>100.464200233394</v>
      </c>
      <c r="AW38">
        <v>100.464200233394</v>
      </c>
      <c r="AX38">
        <v>100.464200233393</v>
      </c>
      <c r="AY38">
        <v>115.632685647443</v>
      </c>
      <c r="AZ38">
        <v>115.632685647442</v>
      </c>
      <c r="BA38">
        <v>115.632685647442</v>
      </c>
      <c r="BB38">
        <v>115.27093287051299</v>
      </c>
      <c r="BC38">
        <v>115.63268564744401</v>
      </c>
      <c r="BD38">
        <v>115.54821707480799</v>
      </c>
      <c r="BE38">
        <v>114.41090498771599</v>
      </c>
      <c r="BF38">
        <v>100.181174568011</v>
      </c>
      <c r="BG38">
        <v>114.594050289965</v>
      </c>
      <c r="BH38">
        <v>100.464200233394</v>
      </c>
      <c r="BI38">
        <v>115.632685647443</v>
      </c>
      <c r="BJ38">
        <v>100.464200233401</v>
      </c>
      <c r="BK38">
        <v>95.732504853751905</v>
      </c>
      <c r="BL38">
        <v>100.46420023339699</v>
      </c>
      <c r="BM38">
        <v>100.464200233393</v>
      </c>
      <c r="BN38">
        <v>115.71727780760899</v>
      </c>
      <c r="BO38">
        <v>115.63268564744099</v>
      </c>
      <c r="BP38">
        <v>100.464200233393</v>
      </c>
      <c r="BQ38">
        <v>115.632685647442</v>
      </c>
      <c r="BR38">
        <v>100.464200233377</v>
      </c>
      <c r="BS38">
        <v>115.45152588302599</v>
      </c>
      <c r="CX38">
        <f t="shared" si="0"/>
        <v>70</v>
      </c>
    </row>
    <row r="39" spans="1:102" x14ac:dyDescent="0.2">
      <c r="A39" t="s">
        <v>38</v>
      </c>
      <c r="B39">
        <v>88.384101717742695</v>
      </c>
      <c r="C39">
        <v>85.682563996116798</v>
      </c>
      <c r="D39">
        <v>88.470123937823303</v>
      </c>
      <c r="E39">
        <v>85.640756204625504</v>
      </c>
      <c r="F39">
        <v>77.003456619759703</v>
      </c>
      <c r="G39">
        <v>85.682563996115704</v>
      </c>
      <c r="H39">
        <v>88.510256781349398</v>
      </c>
      <c r="I39">
        <v>79.139081116602398</v>
      </c>
      <c r="J39">
        <v>76.9541441037168</v>
      </c>
      <c r="K39">
        <v>85.724412626693706</v>
      </c>
      <c r="L39">
        <v>86.726963924809596</v>
      </c>
      <c r="M39">
        <v>86.726963924810093</v>
      </c>
      <c r="N39">
        <v>86.726963924809994</v>
      </c>
      <c r="O39">
        <v>88.510256781347707</v>
      </c>
      <c r="P39">
        <v>86.726963924810505</v>
      </c>
      <c r="Q39">
        <v>88.510256781349696</v>
      </c>
      <c r="R39">
        <v>86.726963924809695</v>
      </c>
      <c r="S39">
        <v>88.470123937824397</v>
      </c>
      <c r="T39">
        <v>88.510256781349298</v>
      </c>
      <c r="U39">
        <v>79.139081116602597</v>
      </c>
      <c r="V39">
        <v>79.139081116603293</v>
      </c>
      <c r="W39">
        <v>88.470123937824098</v>
      </c>
      <c r="X39">
        <v>88.470123937823402</v>
      </c>
      <c r="Y39">
        <v>88.470123937824795</v>
      </c>
      <c r="Z39">
        <v>88.470123937824795</v>
      </c>
      <c r="AA39">
        <v>88.510256781350606</v>
      </c>
      <c r="AB39">
        <v>88.470123937823701</v>
      </c>
      <c r="AC39">
        <v>86.764244394112694</v>
      </c>
      <c r="AD39">
        <v>76.848507958647104</v>
      </c>
      <c r="AE39">
        <v>88.510256781348204</v>
      </c>
      <c r="AF39">
        <v>86.7269639248114</v>
      </c>
      <c r="AG39">
        <v>79.038427324014904</v>
      </c>
      <c r="AH39">
        <v>88.470123937822507</v>
      </c>
      <c r="AI39">
        <v>86.726963924811102</v>
      </c>
      <c r="AJ39">
        <v>88.470123937827395</v>
      </c>
      <c r="AK39">
        <v>88.470123937823701</v>
      </c>
      <c r="AL39">
        <v>86.726963924809994</v>
      </c>
      <c r="AM39">
        <v>86.726963924806896</v>
      </c>
      <c r="AN39">
        <v>86.726963924810406</v>
      </c>
      <c r="AO39">
        <v>80.4304122665542</v>
      </c>
      <c r="AP39">
        <v>88.430027472346197</v>
      </c>
      <c r="AQ39">
        <v>80.381222839223696</v>
      </c>
      <c r="AR39">
        <v>88.510256781349398</v>
      </c>
      <c r="AS39">
        <v>85.682563996116102</v>
      </c>
      <c r="AT39">
        <v>88.470123937822905</v>
      </c>
      <c r="AU39">
        <v>85.682563996115306</v>
      </c>
      <c r="AV39">
        <v>86.726963924809496</v>
      </c>
      <c r="AW39">
        <v>85.724412626692299</v>
      </c>
      <c r="AX39">
        <v>86.257441237707994</v>
      </c>
      <c r="AY39">
        <v>86.726963924809994</v>
      </c>
      <c r="AZ39">
        <v>88.510256781350293</v>
      </c>
      <c r="BA39">
        <v>76.954144103715294</v>
      </c>
      <c r="BB39">
        <v>85.724412626692796</v>
      </c>
      <c r="BC39">
        <v>88.470123937824695</v>
      </c>
      <c r="BD39">
        <v>86.726963924805105</v>
      </c>
      <c r="BE39">
        <v>85.682563996115306</v>
      </c>
      <c r="BF39">
        <v>80.381222839222403</v>
      </c>
      <c r="BG39">
        <v>86.764244394111103</v>
      </c>
      <c r="BH39">
        <v>88.470123937823701</v>
      </c>
      <c r="BI39">
        <v>86.726963924809496</v>
      </c>
      <c r="BJ39">
        <v>85.503371371307594</v>
      </c>
      <c r="BK39">
        <v>88.510256781349497</v>
      </c>
      <c r="BL39">
        <v>86.726963924810605</v>
      </c>
      <c r="BM39">
        <v>88.470123937824795</v>
      </c>
      <c r="BN39">
        <v>80.381222839223895</v>
      </c>
      <c r="BO39">
        <v>86.726963924809795</v>
      </c>
      <c r="BP39">
        <v>79.139081116603094</v>
      </c>
      <c r="BQ39">
        <v>85.682563996116102</v>
      </c>
      <c r="BR39">
        <v>88.470123937824198</v>
      </c>
      <c r="BS39">
        <v>88.470123937823502</v>
      </c>
      <c r="BT39">
        <v>88.470123937823502</v>
      </c>
      <c r="BU39">
        <v>88.470123937821</v>
      </c>
      <c r="BV39">
        <v>88.298246619259402</v>
      </c>
      <c r="BW39">
        <v>88.470123937825207</v>
      </c>
      <c r="BX39">
        <v>80.332093541412306</v>
      </c>
      <c r="BY39">
        <v>85.5928738968109</v>
      </c>
      <c r="BZ39">
        <v>79.139081116602796</v>
      </c>
      <c r="CA39">
        <v>85.724412626692597</v>
      </c>
      <c r="CB39">
        <v>86.726963924809596</v>
      </c>
      <c r="CC39">
        <v>85.724412626694502</v>
      </c>
      <c r="CD39">
        <v>88.470123937823402</v>
      </c>
      <c r="CE39">
        <v>85.682563996115803</v>
      </c>
      <c r="CF39">
        <v>86.726963924810704</v>
      </c>
      <c r="CG39">
        <v>73.195410667688506</v>
      </c>
      <c r="CH39">
        <v>86.726963924807393</v>
      </c>
      <c r="CI39">
        <v>86.726963924809894</v>
      </c>
      <c r="CJ39">
        <v>79.139081116602796</v>
      </c>
      <c r="CK39">
        <v>80.381222839224705</v>
      </c>
      <c r="CL39">
        <v>86.726963924809994</v>
      </c>
      <c r="CM39">
        <v>88.510256781349995</v>
      </c>
      <c r="CN39">
        <v>86.726963924810207</v>
      </c>
      <c r="CO39">
        <v>85.682563996113402</v>
      </c>
      <c r="CP39">
        <v>76.9541441037168</v>
      </c>
      <c r="CQ39">
        <v>76.954144103715805</v>
      </c>
      <c r="CR39">
        <v>80.381222839222801</v>
      </c>
      <c r="CS39">
        <v>79.1390811166021</v>
      </c>
      <c r="CT39">
        <v>88.3841017177417</v>
      </c>
      <c r="CX39">
        <f t="shared" si="0"/>
        <v>97</v>
      </c>
    </row>
    <row r="40" spans="1:102" x14ac:dyDescent="0.2">
      <c r="A40" t="s">
        <v>39</v>
      </c>
      <c r="B40" s="1">
        <v>-3.5849169553838502E-13</v>
      </c>
      <c r="C40" s="1">
        <v>-6.8431859138788595E-14</v>
      </c>
      <c r="D40" s="1">
        <v>3.8932126626841002E-13</v>
      </c>
      <c r="E40" s="1">
        <v>-5.2833473469375296E-13</v>
      </c>
      <c r="F40" s="1">
        <v>-1.1748098763046099E-13</v>
      </c>
      <c r="G40" s="1">
        <v>-7.8846597588809105E-13</v>
      </c>
      <c r="H40" s="1">
        <v>-8.51858805434307E-14</v>
      </c>
      <c r="I40" s="1">
        <v>-8.0963198358275804E-15</v>
      </c>
      <c r="J40" s="1">
        <v>2.1785365646859198E-14</v>
      </c>
      <c r="K40" s="1">
        <v>3.2958126260069103E-14</v>
      </c>
      <c r="L40" s="1">
        <v>-8.3000163634579101E-14</v>
      </c>
      <c r="M40" s="1">
        <v>5.1783165754098203E-13</v>
      </c>
      <c r="N40" s="1">
        <v>-2.8911389979488998E-12</v>
      </c>
      <c r="O40">
        <v>0</v>
      </c>
      <c r="P40" s="1">
        <v>2.5345130151024398E-13</v>
      </c>
      <c r="Q40" s="1">
        <v>8.1696460446000093E-15</v>
      </c>
      <c r="R40" s="1">
        <v>4.0756003505234198E-13</v>
      </c>
      <c r="S40" s="1">
        <v>3.4140920776044301E-13</v>
      </c>
      <c r="T40" s="1">
        <v>-2.5282334423220099E-14</v>
      </c>
      <c r="U40" s="1">
        <v>2.2477180907708599E-14</v>
      </c>
      <c r="V40" s="1">
        <v>7.0942696378766596E-14</v>
      </c>
      <c r="W40" s="1">
        <v>-1.4571533037235101E-13</v>
      </c>
      <c r="X40" s="1">
        <v>1.09726273435572E-13</v>
      </c>
      <c r="Y40" s="1">
        <v>-1.0320714500755801E-13</v>
      </c>
      <c r="Z40" s="1">
        <v>-4.9681774155208697E-14</v>
      </c>
      <c r="AA40" s="1">
        <v>5.5089742277562398E-12</v>
      </c>
      <c r="AB40" s="1">
        <v>-3.2811899902725301E-15</v>
      </c>
      <c r="AC40" s="1">
        <v>-9.1139671466006207E-13</v>
      </c>
      <c r="AD40" s="1">
        <v>1.8909022755561301E-14</v>
      </c>
      <c r="AE40" s="1">
        <v>-1.2766019224088E-13</v>
      </c>
      <c r="AF40" s="1">
        <v>-1.00976727000024E-14</v>
      </c>
      <c r="AG40" s="1">
        <v>-4.8011452895688997E-14</v>
      </c>
      <c r="AH40" s="1">
        <v>-9.5717073812948096E-14</v>
      </c>
      <c r="AI40" s="1">
        <v>-7.6351428990400294E-14</v>
      </c>
      <c r="AJ40" s="1">
        <v>-8.92993208745544E-15</v>
      </c>
      <c r="AK40" s="1">
        <v>8.3273479187413995E-14</v>
      </c>
      <c r="AL40" s="1">
        <v>-4.6430120229517401E-15</v>
      </c>
      <c r="AM40" s="1">
        <v>8.0057602707250106E-15</v>
      </c>
      <c r="AN40" s="1">
        <v>-6.2984378281407101E-14</v>
      </c>
      <c r="AO40" s="1">
        <v>-3.0321622370388599E-14</v>
      </c>
      <c r="AP40" s="1">
        <v>1.18380302524506E-13</v>
      </c>
      <c r="AQ40" s="1">
        <v>1.2484709464421201E-13</v>
      </c>
      <c r="AR40" s="1">
        <v>-8.0041628518602602E-14</v>
      </c>
      <c r="AS40" s="1">
        <v>-6.0845472596849203E-14</v>
      </c>
      <c r="AT40" s="1">
        <v>-1.6188990868105199E-13</v>
      </c>
      <c r="AU40" s="1">
        <v>2.2165984900786499E-14</v>
      </c>
      <c r="AV40" s="1">
        <v>-4.8712680017927001E-15</v>
      </c>
      <c r="AW40" s="1">
        <v>1.8402952541099902E-15</v>
      </c>
      <c r="AX40" s="1">
        <v>1.29749492908723E-14</v>
      </c>
      <c r="AY40" s="1">
        <v>5.51789407806365E-14</v>
      </c>
      <c r="AZ40" s="1">
        <v>2.9633178439865298E-13</v>
      </c>
      <c r="BA40" s="1">
        <v>2.67964706257857E-13</v>
      </c>
      <c r="BB40" s="1">
        <v>-6.67014746063885E-14</v>
      </c>
      <c r="BC40" s="1">
        <v>4.9453679762520398E-14</v>
      </c>
      <c r="BD40" s="1">
        <v>5.0230850971684305E-13</v>
      </c>
      <c r="BE40" s="1">
        <v>4.2226411649358398E-14</v>
      </c>
      <c r="BF40" s="1">
        <v>-9.0682982770696295E-14</v>
      </c>
      <c r="BG40" s="1">
        <v>-1.08015365032087E-13</v>
      </c>
      <c r="BH40" s="1">
        <v>-4.8486676447311803E-14</v>
      </c>
      <c r="BI40" s="1">
        <v>-2.0192486827496E-14</v>
      </c>
      <c r="BJ40" s="1">
        <v>8.7382892138725594E-14</v>
      </c>
      <c r="BK40" s="1">
        <v>-1.21715274697477E-13</v>
      </c>
      <c r="BL40" s="1">
        <v>-4.2335092963582797E-14</v>
      </c>
      <c r="BM40" s="1">
        <v>9.4118151931823396E-14</v>
      </c>
      <c r="BN40" s="1">
        <v>-6.7639435841297305E-11</v>
      </c>
      <c r="BO40" s="1">
        <v>1.10188347170276E-13</v>
      </c>
      <c r="BP40" s="1">
        <v>-6.3095479358441503E-15</v>
      </c>
      <c r="BQ40" s="1">
        <v>6.5244026146095704E-14</v>
      </c>
      <c r="BR40" s="1">
        <v>-2.5834545863541901E-14</v>
      </c>
      <c r="BS40" s="1">
        <v>9.6881563440006105E-14</v>
      </c>
      <c r="BT40" s="1">
        <v>6.0531376703908399E-14</v>
      </c>
      <c r="BU40" s="1">
        <v>1.5180876794523799E-12</v>
      </c>
      <c r="BV40" s="1">
        <v>-2.33815412434672E-13</v>
      </c>
      <c r="BW40" s="1">
        <v>3.1555702031030499E-13</v>
      </c>
      <c r="BX40" s="1">
        <v>-2.97944138867625E-14</v>
      </c>
      <c r="BY40" s="1">
        <v>7.9815131496336205E-14</v>
      </c>
      <c r="BZ40" s="1">
        <v>6.9170710126246404E-14</v>
      </c>
      <c r="CA40" s="1">
        <v>-2.0062867564219901E-14</v>
      </c>
      <c r="CB40" s="1">
        <v>-7.7365562777413795E-15</v>
      </c>
      <c r="CC40" s="1">
        <v>-1.4094626377828799E-13</v>
      </c>
      <c r="CD40" s="1">
        <v>-1.04078334336895E-13</v>
      </c>
      <c r="CE40" s="1">
        <v>7.7028522019675897E-14</v>
      </c>
      <c r="CF40" s="1">
        <v>-1.4476355759224501E-14</v>
      </c>
      <c r="CG40" s="1">
        <v>4.4322887151193098E-14</v>
      </c>
      <c r="CH40" s="1">
        <v>5.1411679510383898E-14</v>
      </c>
      <c r="CI40" s="1">
        <v>5.9146861749435602E-14</v>
      </c>
      <c r="CJ40" s="1">
        <v>1.47480787042057E-13</v>
      </c>
      <c r="CK40" s="1">
        <v>-4.1342731404767098E-13</v>
      </c>
      <c r="CL40" s="1">
        <v>-3.3263531882914301E-14</v>
      </c>
      <c r="CM40" s="1">
        <v>4.9419608680949798E-13</v>
      </c>
      <c r="CN40" s="1">
        <v>5.2176708294516597E-14</v>
      </c>
      <c r="CO40" s="1">
        <v>5.2453221286024298E-14</v>
      </c>
      <c r="CP40" s="1">
        <v>-9.9295731514643397E-14</v>
      </c>
      <c r="CQ40" s="1">
        <v>4.9826111858136499E-14</v>
      </c>
      <c r="CX40">
        <f t="shared" si="0"/>
        <v>0</v>
      </c>
    </row>
    <row r="41" spans="1:102" x14ac:dyDescent="0.2">
      <c r="A41" t="s">
        <v>40</v>
      </c>
      <c r="B41">
        <v>115.451525883012</v>
      </c>
      <c r="C41">
        <v>115.632685647443</v>
      </c>
      <c r="D41">
        <v>115.632685647443</v>
      </c>
      <c r="E41">
        <v>115.54821707480799</v>
      </c>
      <c r="F41">
        <v>100.542794380845</v>
      </c>
      <c r="G41">
        <v>115.632685647443</v>
      </c>
      <c r="H41">
        <v>115.71727780761</v>
      </c>
      <c r="I41">
        <v>100.464200233394</v>
      </c>
      <c r="J41">
        <v>100.181174568012</v>
      </c>
      <c r="K41">
        <v>115.717277807614</v>
      </c>
      <c r="L41">
        <v>100.464200233393</v>
      </c>
      <c r="M41">
        <v>100.464200233393</v>
      </c>
      <c r="N41">
        <v>115.71727780761</v>
      </c>
      <c r="O41">
        <v>100.464200233393</v>
      </c>
      <c r="P41">
        <v>100.464200233393</v>
      </c>
      <c r="Q41">
        <v>115.632685647443</v>
      </c>
      <c r="R41">
        <v>115.717277807608</v>
      </c>
      <c r="S41">
        <v>100.181174568012</v>
      </c>
      <c r="T41">
        <v>100.464200233393</v>
      </c>
      <c r="U41">
        <v>115.632685647443</v>
      </c>
      <c r="V41">
        <v>115.632685647442</v>
      </c>
      <c r="W41">
        <v>115.63268564744401</v>
      </c>
      <c r="X41">
        <v>115.71727780761</v>
      </c>
      <c r="Y41">
        <v>115.632685647443</v>
      </c>
      <c r="Z41">
        <v>100.542794380845</v>
      </c>
      <c r="AA41">
        <v>100.295912425713</v>
      </c>
      <c r="AB41">
        <v>100.295912425713</v>
      </c>
      <c r="AC41">
        <v>100.464200233393</v>
      </c>
      <c r="AD41">
        <v>115.632685647443</v>
      </c>
      <c r="AE41">
        <v>115.632685647445</v>
      </c>
      <c r="AF41">
        <v>100.464200233393</v>
      </c>
      <c r="AG41">
        <v>115.71727780760899</v>
      </c>
      <c r="AH41">
        <v>115.54821707480799</v>
      </c>
      <c r="AI41">
        <v>115.632685647428</v>
      </c>
      <c r="AJ41">
        <v>115.71727780760899</v>
      </c>
      <c r="AK41">
        <v>115.632685647443</v>
      </c>
      <c r="AL41">
        <v>100.464200233391</v>
      </c>
      <c r="AM41">
        <v>116.38364058438199</v>
      </c>
      <c r="AN41">
        <v>100.464200233394</v>
      </c>
      <c r="AO41">
        <v>100.464200233394</v>
      </c>
      <c r="AP41">
        <v>115.71727780761</v>
      </c>
      <c r="AQ41">
        <v>115.63268564744401</v>
      </c>
      <c r="AR41">
        <v>100.464200233395</v>
      </c>
      <c r="AS41">
        <v>115.63268564744401</v>
      </c>
      <c r="AT41">
        <v>100.542794380846</v>
      </c>
      <c r="AU41">
        <v>115.632685647443</v>
      </c>
      <c r="AV41">
        <v>115.270932870512</v>
      </c>
      <c r="AW41">
        <v>115.717277807608</v>
      </c>
      <c r="AX41">
        <v>100.464200233394</v>
      </c>
      <c r="AY41">
        <v>115.63268564744401</v>
      </c>
      <c r="AZ41">
        <v>100.464200233394</v>
      </c>
      <c r="BA41">
        <v>115.632685647442</v>
      </c>
      <c r="BB41">
        <v>115.632685647443</v>
      </c>
      <c r="BC41">
        <v>115.63268564744401</v>
      </c>
      <c r="BD41">
        <v>115.270932870514</v>
      </c>
      <c r="BE41">
        <v>115.548217074799</v>
      </c>
      <c r="BF41">
        <v>114.410904987721</v>
      </c>
      <c r="BG41">
        <v>100.181174568011</v>
      </c>
      <c r="BH41">
        <v>114.594050289964</v>
      </c>
      <c r="BI41">
        <v>115.717277807608</v>
      </c>
      <c r="BJ41">
        <v>100.464200233383</v>
      </c>
      <c r="BK41">
        <v>95.732504853752403</v>
      </c>
      <c r="BL41">
        <v>100.464200233393</v>
      </c>
      <c r="BM41">
        <v>100.464200233393</v>
      </c>
      <c r="BN41">
        <v>115.71727780760899</v>
      </c>
      <c r="BO41">
        <v>100.464200233394</v>
      </c>
      <c r="BP41">
        <v>115.63268564744401</v>
      </c>
      <c r="BQ41">
        <v>100.46420023339201</v>
      </c>
      <c r="BR41">
        <v>115.451525883014</v>
      </c>
      <c r="CX41">
        <f t="shared" si="0"/>
        <v>69</v>
      </c>
    </row>
    <row r="42" spans="1:102" x14ac:dyDescent="0.2">
      <c r="A42" t="s">
        <v>41</v>
      </c>
      <c r="B42">
        <v>115.45152588301301</v>
      </c>
      <c r="C42">
        <v>115.63268564861001</v>
      </c>
      <c r="D42">
        <v>115.63268564744401</v>
      </c>
      <c r="E42">
        <v>115.548217074804</v>
      </c>
      <c r="F42">
        <v>100.542794380846</v>
      </c>
      <c r="G42">
        <v>115.632685647614</v>
      </c>
      <c r="H42">
        <v>115.717277807588</v>
      </c>
      <c r="I42">
        <v>100.464200233415</v>
      </c>
      <c r="J42">
        <v>100.181174568342</v>
      </c>
      <c r="K42">
        <v>115.717277807611</v>
      </c>
      <c r="L42">
        <v>100.46420023347601</v>
      </c>
      <c r="M42">
        <v>100.46420023351899</v>
      </c>
      <c r="N42">
        <v>100.46420023338899</v>
      </c>
      <c r="O42">
        <v>115.717277807591</v>
      </c>
      <c r="P42">
        <v>100.464200233393</v>
      </c>
      <c r="Q42">
        <v>115.71727780760899</v>
      </c>
      <c r="R42">
        <v>100.464200233393</v>
      </c>
      <c r="S42">
        <v>115.63268564744401</v>
      </c>
      <c r="T42">
        <v>115.717277807599</v>
      </c>
      <c r="U42">
        <v>100.181174568012</v>
      </c>
      <c r="V42">
        <v>100.464200233394</v>
      </c>
      <c r="W42">
        <v>115.632685647443</v>
      </c>
      <c r="X42">
        <v>115.63268564745501</v>
      </c>
      <c r="Y42">
        <v>115.632685647443</v>
      </c>
      <c r="Z42">
        <v>115.71727780760899</v>
      </c>
      <c r="AA42">
        <v>115.63268564744401</v>
      </c>
      <c r="AB42">
        <v>100.542794380845</v>
      </c>
      <c r="AC42">
        <v>100.29591242519101</v>
      </c>
      <c r="AD42">
        <v>115.717277807537</v>
      </c>
      <c r="AE42">
        <v>100.464200233425</v>
      </c>
      <c r="AF42">
        <v>100.295912425718</v>
      </c>
      <c r="AG42">
        <v>115.63268564744401</v>
      </c>
      <c r="AH42">
        <v>100.464200233394</v>
      </c>
      <c r="AI42">
        <v>115.63268564744401</v>
      </c>
      <c r="AJ42">
        <v>115.63268564744401</v>
      </c>
      <c r="AK42">
        <v>100.464200233393</v>
      </c>
      <c r="AL42">
        <v>100.18117456804301</v>
      </c>
      <c r="AM42">
        <v>100.46420023338899</v>
      </c>
      <c r="AN42">
        <v>115.717277807578</v>
      </c>
      <c r="AO42">
        <v>115.54821707469701</v>
      </c>
      <c r="AP42">
        <v>115.632685647443</v>
      </c>
      <c r="AQ42">
        <v>115.71727780761</v>
      </c>
      <c r="AR42">
        <v>115.632685643976</v>
      </c>
      <c r="AS42">
        <v>115.63268564745</v>
      </c>
      <c r="AT42">
        <v>100.464200233374</v>
      </c>
      <c r="AU42">
        <v>115.717277807654</v>
      </c>
      <c r="AV42">
        <v>116.383640584372</v>
      </c>
      <c r="AW42">
        <v>100.464200233375</v>
      </c>
      <c r="AX42">
        <v>115.71727780761</v>
      </c>
      <c r="AY42">
        <v>115.632685647454</v>
      </c>
      <c r="AZ42">
        <v>100.464200233394</v>
      </c>
      <c r="BA42">
        <v>115.632685647443</v>
      </c>
      <c r="BB42">
        <v>115.632685647401</v>
      </c>
      <c r="BC42">
        <v>100.542794380845</v>
      </c>
      <c r="BD42">
        <v>100.464200233393</v>
      </c>
      <c r="BE42">
        <v>115.27093287048901</v>
      </c>
      <c r="BF42">
        <v>115.717277807437</v>
      </c>
      <c r="BG42">
        <v>100.46420023333999</v>
      </c>
      <c r="BH42">
        <v>100.464200233394</v>
      </c>
      <c r="BI42">
        <v>100.464200233393</v>
      </c>
      <c r="BJ42">
        <v>115.632685647464</v>
      </c>
      <c r="BK42">
        <v>115.632685647542</v>
      </c>
      <c r="BL42">
        <v>115.63268564744401</v>
      </c>
      <c r="BM42">
        <v>115.632685647431</v>
      </c>
      <c r="BN42">
        <v>115.63268564747101</v>
      </c>
      <c r="BO42">
        <v>115.270932870514</v>
      </c>
      <c r="BP42">
        <v>115.632685647445</v>
      </c>
      <c r="BQ42">
        <v>115.54821707480799</v>
      </c>
      <c r="BR42">
        <v>114.410904987359</v>
      </c>
      <c r="BS42">
        <v>100.181174568012</v>
      </c>
      <c r="BT42">
        <v>114.594050289964</v>
      </c>
      <c r="BU42">
        <v>115.717277807754</v>
      </c>
      <c r="BV42">
        <v>100.464200235088</v>
      </c>
      <c r="BW42">
        <v>115.71727780761</v>
      </c>
      <c r="BX42">
        <v>115.632685647801</v>
      </c>
      <c r="BY42">
        <v>115.63268564744401</v>
      </c>
      <c r="BZ42">
        <v>100.464200233649</v>
      </c>
      <c r="CA42">
        <v>95.732504853752701</v>
      </c>
      <c r="CB42">
        <v>100.46420023388799</v>
      </c>
      <c r="CC42">
        <v>100.464200233393</v>
      </c>
      <c r="CD42">
        <v>100.464200233375</v>
      </c>
      <c r="CE42">
        <v>115.632685647443</v>
      </c>
      <c r="CF42">
        <v>100.46420023336501</v>
      </c>
      <c r="CG42">
        <v>115.632685647586</v>
      </c>
      <c r="CH42">
        <v>100.464200233361</v>
      </c>
      <c r="CI42">
        <v>100.464200233304</v>
      </c>
      <c r="CJ42">
        <v>100.464200233398</v>
      </c>
      <c r="CK42">
        <v>115.63268564744401</v>
      </c>
      <c r="CL42">
        <v>100.464200233379</v>
      </c>
      <c r="CM42">
        <v>115.45152588301301</v>
      </c>
      <c r="CX42">
        <f t="shared" si="0"/>
        <v>90</v>
      </c>
    </row>
    <row r="43" spans="1:102" x14ac:dyDescent="0.2">
      <c r="A43" t="s">
        <v>42</v>
      </c>
      <c r="B43">
        <v>115.451525883012</v>
      </c>
      <c r="C43">
        <v>115.632685647443</v>
      </c>
      <c r="D43">
        <v>115.632685647443</v>
      </c>
      <c r="E43">
        <v>115.548217074807</v>
      </c>
      <c r="F43">
        <v>100.542794380845</v>
      </c>
      <c r="G43">
        <v>115.632685647445</v>
      </c>
      <c r="H43">
        <v>115.71727780760899</v>
      </c>
      <c r="I43">
        <v>100.464200233394</v>
      </c>
      <c r="J43">
        <v>100.18117456801301</v>
      </c>
      <c r="K43">
        <v>115.71727780761</v>
      </c>
      <c r="L43">
        <v>100.464200233527</v>
      </c>
      <c r="M43">
        <v>115.71727780761</v>
      </c>
      <c r="N43">
        <v>100.464200233393</v>
      </c>
      <c r="O43">
        <v>115.71727780761</v>
      </c>
      <c r="P43">
        <v>100.464200233394</v>
      </c>
      <c r="Q43">
        <v>115.632685647443</v>
      </c>
      <c r="R43">
        <v>115.71727780760899</v>
      </c>
      <c r="S43">
        <v>100.181174568012</v>
      </c>
      <c r="T43">
        <v>115.63268564744401</v>
      </c>
      <c r="U43">
        <v>115.632685647443</v>
      </c>
      <c r="V43">
        <v>115.632685647443</v>
      </c>
      <c r="W43">
        <v>115.632685647445</v>
      </c>
      <c r="X43">
        <v>100.542794380845</v>
      </c>
      <c r="Y43">
        <v>100.295912425713</v>
      </c>
      <c r="Z43">
        <v>100.464200233393</v>
      </c>
      <c r="AA43">
        <v>100.295912425712</v>
      </c>
      <c r="AB43">
        <v>115.632685647461</v>
      </c>
      <c r="AC43">
        <v>100.464200233393</v>
      </c>
      <c r="AD43">
        <v>115.63268564744401</v>
      </c>
      <c r="AE43">
        <v>115.63268564744401</v>
      </c>
      <c r="AF43">
        <v>100.464200233394</v>
      </c>
      <c r="AG43">
        <v>100.181174568012</v>
      </c>
      <c r="AH43">
        <v>115.71727780761</v>
      </c>
      <c r="AI43">
        <v>115.54821707480799</v>
      </c>
      <c r="AJ43">
        <v>115.632685647443</v>
      </c>
      <c r="AK43">
        <v>115.71727780761</v>
      </c>
      <c r="AL43">
        <v>100.464200233393</v>
      </c>
      <c r="AM43">
        <v>116.383640584381</v>
      </c>
      <c r="AN43">
        <v>100.464200233393</v>
      </c>
      <c r="AO43">
        <v>115.63268564744401</v>
      </c>
      <c r="AP43">
        <v>115.632685647439</v>
      </c>
      <c r="AQ43">
        <v>100.542794380845</v>
      </c>
      <c r="AR43">
        <v>115.270932870514</v>
      </c>
      <c r="AS43">
        <v>115.717277807605</v>
      </c>
      <c r="AT43">
        <v>100.464200233393</v>
      </c>
      <c r="AU43">
        <v>100.464200233394</v>
      </c>
      <c r="AV43">
        <v>115.63268564744401</v>
      </c>
      <c r="AW43">
        <v>115.632685647445</v>
      </c>
      <c r="AX43">
        <v>115.632685647443</v>
      </c>
      <c r="AY43">
        <v>115.63268564744401</v>
      </c>
      <c r="AZ43">
        <v>115.632685647443</v>
      </c>
      <c r="BA43">
        <v>115.270932870512</v>
      </c>
      <c r="BB43">
        <v>115.54821707480799</v>
      </c>
      <c r="BC43">
        <v>114.410904987721</v>
      </c>
      <c r="BD43">
        <v>100.181174568012</v>
      </c>
      <c r="BE43">
        <v>114.594050289965</v>
      </c>
      <c r="BF43">
        <v>115.71727780761</v>
      </c>
      <c r="BG43">
        <v>100.464200233393</v>
      </c>
      <c r="BH43">
        <v>95.732504853752602</v>
      </c>
      <c r="BI43">
        <v>100.464200233394</v>
      </c>
      <c r="BJ43">
        <v>100.464200233393</v>
      </c>
      <c r="BK43">
        <v>115.632685647447</v>
      </c>
      <c r="BL43">
        <v>100.46420023338899</v>
      </c>
      <c r="BM43">
        <v>100.464200233395</v>
      </c>
      <c r="BN43">
        <v>115.45152588301301</v>
      </c>
      <c r="CX43">
        <f t="shared" si="0"/>
        <v>65</v>
      </c>
    </row>
    <row r="44" spans="1:102" x14ac:dyDescent="0.2">
      <c r="A44" t="s">
        <v>43</v>
      </c>
      <c r="B44">
        <v>115.45152588301301</v>
      </c>
      <c r="C44">
        <v>115.63268564744401</v>
      </c>
      <c r="D44">
        <v>115.63268564744401</v>
      </c>
      <c r="E44">
        <v>115.548217074807</v>
      </c>
      <c r="F44">
        <v>100.542794380845</v>
      </c>
      <c r="G44">
        <v>115.632685647443</v>
      </c>
      <c r="H44">
        <v>115.71727780761</v>
      </c>
      <c r="I44">
        <v>100.464200233391</v>
      </c>
      <c r="J44">
        <v>100.18117456801301</v>
      </c>
      <c r="K44">
        <v>115.717277807611</v>
      </c>
      <c r="L44">
        <v>100.464200233393</v>
      </c>
      <c r="M44">
        <v>100.464200233394</v>
      </c>
      <c r="N44">
        <v>100.464200233393</v>
      </c>
      <c r="O44">
        <v>100.464200233393</v>
      </c>
      <c r="P44">
        <v>115.71727780761</v>
      </c>
      <c r="Q44">
        <v>100.464200233393</v>
      </c>
      <c r="R44">
        <v>115.632685647443</v>
      </c>
      <c r="S44">
        <v>115.71727780760899</v>
      </c>
      <c r="T44">
        <v>100.181174568012</v>
      </c>
      <c r="U44">
        <v>115.632685647442</v>
      </c>
      <c r="V44">
        <v>115.63268564744401</v>
      </c>
      <c r="W44">
        <v>115.63268564744401</v>
      </c>
      <c r="X44">
        <v>115.71727780760899</v>
      </c>
      <c r="Y44">
        <v>100.295912425713</v>
      </c>
      <c r="Z44">
        <v>100.46420023339201</v>
      </c>
      <c r="AA44">
        <v>100.29591242571399</v>
      </c>
      <c r="AB44">
        <v>100.464200233395</v>
      </c>
      <c r="AC44">
        <v>115.632685647443</v>
      </c>
      <c r="AD44">
        <v>100.464200233393</v>
      </c>
      <c r="AE44">
        <v>100.181174568012</v>
      </c>
      <c r="AF44">
        <v>100.464200233393</v>
      </c>
      <c r="AG44">
        <v>115.71727780761</v>
      </c>
      <c r="AH44">
        <v>115.548217074807</v>
      </c>
      <c r="AI44">
        <v>115.71727780761</v>
      </c>
      <c r="AJ44">
        <v>115.71727780761</v>
      </c>
      <c r="AK44">
        <v>116.383640584383</v>
      </c>
      <c r="AL44">
        <v>115.632685647443</v>
      </c>
      <c r="AM44">
        <v>100.464200233393</v>
      </c>
      <c r="AN44">
        <v>115.63268564744401</v>
      </c>
      <c r="AO44">
        <v>100.542794380845</v>
      </c>
      <c r="AP44">
        <v>115.270932870512</v>
      </c>
      <c r="AQ44">
        <v>115.71727780761</v>
      </c>
      <c r="AR44">
        <v>100.464200233394</v>
      </c>
      <c r="AS44">
        <v>100.46420023339201</v>
      </c>
      <c r="AT44">
        <v>100.464200233393</v>
      </c>
      <c r="AU44">
        <v>115.632685647443</v>
      </c>
      <c r="AV44">
        <v>115.632685647445</v>
      </c>
      <c r="AW44">
        <v>115.63268564744401</v>
      </c>
      <c r="AX44">
        <v>115.270932870514</v>
      </c>
      <c r="AY44">
        <v>115.632685647443</v>
      </c>
      <c r="AZ44">
        <v>115.54821707480799</v>
      </c>
      <c r="BA44">
        <v>114.41090498772</v>
      </c>
      <c r="BB44">
        <v>100.181174568011</v>
      </c>
      <c r="BC44">
        <v>114.59405028996299</v>
      </c>
      <c r="BD44">
        <v>115.632685647445</v>
      </c>
      <c r="BE44">
        <v>95.7325048537529</v>
      </c>
      <c r="BF44">
        <v>100.464200233394</v>
      </c>
      <c r="BG44">
        <v>115.71727780760899</v>
      </c>
      <c r="BH44">
        <v>100.46420023339201</v>
      </c>
      <c r="BI44">
        <v>100.464200233396</v>
      </c>
      <c r="BJ44">
        <v>115.632685647443</v>
      </c>
      <c r="BK44">
        <v>100.464200233393</v>
      </c>
      <c r="BL44">
        <v>115.45152588301301</v>
      </c>
      <c r="CX44">
        <f t="shared" si="0"/>
        <v>63</v>
      </c>
    </row>
    <row r="45" spans="1:102" x14ac:dyDescent="0.2">
      <c r="A45" t="s">
        <v>44</v>
      </c>
      <c r="B45">
        <v>115.45152588301301</v>
      </c>
      <c r="C45">
        <v>115.63268564744401</v>
      </c>
      <c r="D45">
        <v>115.632685647443</v>
      </c>
      <c r="E45">
        <v>115.54821707480799</v>
      </c>
      <c r="F45">
        <v>100.542794380845</v>
      </c>
      <c r="G45">
        <v>115.632685647445</v>
      </c>
      <c r="H45">
        <v>115.717277807611</v>
      </c>
      <c r="I45">
        <v>100.464200233393</v>
      </c>
      <c r="J45">
        <v>100.181174568012</v>
      </c>
      <c r="K45">
        <v>115.717277807611</v>
      </c>
      <c r="L45">
        <v>100.464200233393</v>
      </c>
      <c r="M45">
        <v>100.464200233394</v>
      </c>
      <c r="N45">
        <v>100.464200233394</v>
      </c>
      <c r="O45">
        <v>115.71727780761</v>
      </c>
      <c r="P45">
        <v>100.464200233393</v>
      </c>
      <c r="Q45">
        <v>115.717277807611</v>
      </c>
      <c r="R45">
        <v>115.63268564744401</v>
      </c>
      <c r="S45">
        <v>115.717277807611</v>
      </c>
      <c r="T45">
        <v>100.181174568012</v>
      </c>
      <c r="U45">
        <v>100.464200233394</v>
      </c>
      <c r="V45">
        <v>115.63268564744401</v>
      </c>
      <c r="W45">
        <v>115.63268564744401</v>
      </c>
      <c r="X45">
        <v>115.71727780761</v>
      </c>
      <c r="Y45">
        <v>115.632685647443</v>
      </c>
      <c r="Z45">
        <v>100.542794380845</v>
      </c>
      <c r="AA45">
        <v>100.295912425712</v>
      </c>
      <c r="AB45">
        <v>115.71727780761</v>
      </c>
      <c r="AC45">
        <v>100.464200233393</v>
      </c>
      <c r="AD45">
        <v>100.295912425712</v>
      </c>
      <c r="AE45">
        <v>115.632685647437</v>
      </c>
      <c r="AF45">
        <v>115.63268564744401</v>
      </c>
      <c r="AG45">
        <v>115.63268564744401</v>
      </c>
      <c r="AH45">
        <v>100.46420023339201</v>
      </c>
      <c r="AI45">
        <v>100.181174568011</v>
      </c>
      <c r="AJ45">
        <v>115.71727780760899</v>
      </c>
      <c r="AK45">
        <v>115.548217074807</v>
      </c>
      <c r="AL45">
        <v>115.632685647443</v>
      </c>
      <c r="AM45">
        <v>115.632685647443</v>
      </c>
      <c r="AN45">
        <v>115.63268564744401</v>
      </c>
      <c r="AO45">
        <v>100.46420023339201</v>
      </c>
      <c r="AP45">
        <v>115.71727780761</v>
      </c>
      <c r="AQ45">
        <v>116.38364058438199</v>
      </c>
      <c r="AR45">
        <v>100.464200233393</v>
      </c>
      <c r="AS45">
        <v>100.464200233394</v>
      </c>
      <c r="AT45">
        <v>115.71727780760899</v>
      </c>
      <c r="AU45">
        <v>115.632685647443</v>
      </c>
      <c r="AV45">
        <v>100.464200233394</v>
      </c>
      <c r="AW45">
        <v>115.632685647443</v>
      </c>
      <c r="AX45">
        <v>115.632685647443</v>
      </c>
      <c r="AY45">
        <v>100.542794380846</v>
      </c>
      <c r="AZ45">
        <v>115.632685647443</v>
      </c>
      <c r="BA45">
        <v>115.270932870512</v>
      </c>
      <c r="BB45">
        <v>115.71727780761201</v>
      </c>
      <c r="BC45">
        <v>115.632685647443</v>
      </c>
      <c r="BD45">
        <v>115.63268564744401</v>
      </c>
      <c r="BE45">
        <v>115.632685647442</v>
      </c>
      <c r="BF45">
        <v>115.27093287051299</v>
      </c>
      <c r="BG45">
        <v>115.54821707480799</v>
      </c>
      <c r="BH45">
        <v>114.410904987721</v>
      </c>
      <c r="BI45">
        <v>100.181174568012</v>
      </c>
      <c r="BJ45">
        <v>114.594050289964</v>
      </c>
      <c r="BK45">
        <v>115.71727780761</v>
      </c>
      <c r="BL45">
        <v>100.464200233393</v>
      </c>
      <c r="BM45">
        <v>95.732504853751706</v>
      </c>
      <c r="BN45">
        <v>100.464200233393</v>
      </c>
      <c r="BO45">
        <v>100.464200233394</v>
      </c>
      <c r="BP45">
        <v>100.464200233393</v>
      </c>
      <c r="BQ45">
        <v>115.45152588301301</v>
      </c>
      <c r="CX45">
        <f t="shared" si="0"/>
        <v>68</v>
      </c>
    </row>
    <row r="46" spans="1:102" x14ac:dyDescent="0.2">
      <c r="A46" t="s">
        <v>45</v>
      </c>
      <c r="B46">
        <v>115.451525883012</v>
      </c>
      <c r="C46">
        <v>115.63268564744401</v>
      </c>
      <c r="D46">
        <v>115.632685647443</v>
      </c>
      <c r="E46">
        <v>115.548217074861</v>
      </c>
      <c r="F46">
        <v>100.542794380845</v>
      </c>
      <c r="G46">
        <v>115.632685647443</v>
      </c>
      <c r="H46">
        <v>115.71727780760899</v>
      </c>
      <c r="I46">
        <v>100.464200233394</v>
      </c>
      <c r="J46">
        <v>100.181174568012</v>
      </c>
      <c r="K46">
        <v>115.71727780761</v>
      </c>
      <c r="L46">
        <v>100.464200233394</v>
      </c>
      <c r="M46">
        <v>100.464200233393</v>
      </c>
      <c r="N46">
        <v>100.464200233393</v>
      </c>
      <c r="O46">
        <v>115.71727780761</v>
      </c>
      <c r="P46">
        <v>100.464200233393</v>
      </c>
      <c r="Q46">
        <v>115.71727780760899</v>
      </c>
      <c r="R46">
        <v>100.464200233393</v>
      </c>
      <c r="S46">
        <v>115.63268564744401</v>
      </c>
      <c r="T46">
        <v>115.71727780761</v>
      </c>
      <c r="U46">
        <v>100.181174568011</v>
      </c>
      <c r="V46">
        <v>100.464200233394</v>
      </c>
      <c r="W46">
        <v>115.63268564744401</v>
      </c>
      <c r="X46">
        <v>115.632685647442</v>
      </c>
      <c r="Y46">
        <v>115.63268564744401</v>
      </c>
      <c r="Z46">
        <v>115.632685647447</v>
      </c>
      <c r="AA46">
        <v>115.71727780760899</v>
      </c>
      <c r="AB46">
        <v>115.632685647442</v>
      </c>
      <c r="AC46">
        <v>100.542794380845</v>
      </c>
      <c r="AD46">
        <v>100.295912425713</v>
      </c>
      <c r="AE46">
        <v>115.717277807605</v>
      </c>
      <c r="AF46">
        <v>100.464200233391</v>
      </c>
      <c r="AG46">
        <v>100.295912425713</v>
      </c>
      <c r="AH46">
        <v>115.632685647443</v>
      </c>
      <c r="AI46">
        <v>100.464200233393</v>
      </c>
      <c r="AJ46">
        <v>115.632685647442</v>
      </c>
      <c r="AK46">
        <v>115.63268564744401</v>
      </c>
      <c r="AL46">
        <v>115.717277807607</v>
      </c>
      <c r="AM46">
        <v>115.54821707480799</v>
      </c>
      <c r="AN46">
        <v>115.71727780761</v>
      </c>
      <c r="AO46">
        <v>115.632685647443</v>
      </c>
      <c r="AP46">
        <v>115.632685647445</v>
      </c>
      <c r="AQ46">
        <v>115.63268564744401</v>
      </c>
      <c r="AR46">
        <v>100.464200233393</v>
      </c>
      <c r="AS46">
        <v>115.71727780760899</v>
      </c>
      <c r="AT46">
        <v>116.383640584383</v>
      </c>
      <c r="AU46">
        <v>115.717277807611</v>
      </c>
      <c r="AV46">
        <v>115.71727780760899</v>
      </c>
      <c r="AW46">
        <v>100.542794380844</v>
      </c>
      <c r="AX46">
        <v>115.632685647428</v>
      </c>
      <c r="AY46">
        <v>100.46420023339201</v>
      </c>
      <c r="AZ46">
        <v>115.27093287051299</v>
      </c>
      <c r="BA46">
        <v>115.71727780761</v>
      </c>
      <c r="BB46">
        <v>100.46420023339</v>
      </c>
      <c r="BC46">
        <v>100.464200233398</v>
      </c>
      <c r="BD46">
        <v>100.464200233393</v>
      </c>
      <c r="BE46">
        <v>115.632685647443</v>
      </c>
      <c r="BF46">
        <v>115.63268564744401</v>
      </c>
      <c r="BG46">
        <v>115.632685647443</v>
      </c>
      <c r="BH46">
        <v>115.27093287051299</v>
      </c>
      <c r="BI46">
        <v>115.548217074807</v>
      </c>
      <c r="BJ46">
        <v>114.410904987721</v>
      </c>
      <c r="BK46">
        <v>100.181174568012</v>
      </c>
      <c r="BL46">
        <v>114.59405028996299</v>
      </c>
      <c r="BM46">
        <v>115.71727780760899</v>
      </c>
      <c r="BN46">
        <v>115.632685647443</v>
      </c>
      <c r="BO46">
        <v>100.464200233404</v>
      </c>
      <c r="BP46">
        <v>95.732504853751806</v>
      </c>
      <c r="BQ46">
        <v>100.464200233393</v>
      </c>
      <c r="BR46">
        <v>115.632685647443</v>
      </c>
      <c r="BS46">
        <v>115.632685647442</v>
      </c>
      <c r="BT46">
        <v>100.464200233394</v>
      </c>
      <c r="BU46">
        <v>115.451525883006</v>
      </c>
      <c r="CX46">
        <f t="shared" si="0"/>
        <v>72</v>
      </c>
    </row>
    <row r="47" spans="1:102" x14ac:dyDescent="0.2">
      <c r="A47" t="s">
        <v>46</v>
      </c>
      <c r="B47">
        <v>115.451525883011</v>
      </c>
      <c r="C47">
        <v>115.63268564744401</v>
      </c>
      <c r="D47">
        <v>115.63268564744401</v>
      </c>
      <c r="E47">
        <v>115.548217074807</v>
      </c>
      <c r="F47">
        <v>100.542794380845</v>
      </c>
      <c r="G47">
        <v>115.63268564744401</v>
      </c>
      <c r="H47">
        <v>115.71727780760899</v>
      </c>
      <c r="I47">
        <v>100.464200233393</v>
      </c>
      <c r="J47">
        <v>100.181174568011</v>
      </c>
      <c r="K47">
        <v>115.71727780761</v>
      </c>
      <c r="L47">
        <v>100.464200233393</v>
      </c>
      <c r="M47">
        <v>100.464200233394</v>
      </c>
      <c r="N47">
        <v>115.717277807608</v>
      </c>
      <c r="O47">
        <v>100.464200233394</v>
      </c>
      <c r="P47">
        <v>115.717277807608</v>
      </c>
      <c r="Q47">
        <v>100.464200233432</v>
      </c>
      <c r="R47">
        <v>115.63268564744401</v>
      </c>
      <c r="S47">
        <v>115.71727780761</v>
      </c>
      <c r="T47">
        <v>100.181174568012</v>
      </c>
      <c r="U47">
        <v>100.464200233393</v>
      </c>
      <c r="V47">
        <v>115.632685647443</v>
      </c>
      <c r="W47">
        <v>115.632685647443</v>
      </c>
      <c r="X47">
        <v>115.632685647445</v>
      </c>
      <c r="Y47">
        <v>115.632685647443</v>
      </c>
      <c r="Z47">
        <v>115.71727780761</v>
      </c>
      <c r="AA47">
        <v>115.632685647443</v>
      </c>
      <c r="AB47">
        <v>100.542794380845</v>
      </c>
      <c r="AC47">
        <v>100.295912425712</v>
      </c>
      <c r="AD47">
        <v>115.71727780761</v>
      </c>
      <c r="AE47">
        <v>100.464200233393</v>
      </c>
      <c r="AF47">
        <v>100.295912425713</v>
      </c>
      <c r="AG47">
        <v>115.632685647443</v>
      </c>
      <c r="AH47">
        <v>100.464200233394</v>
      </c>
      <c r="AI47">
        <v>115.63268564744401</v>
      </c>
      <c r="AJ47">
        <v>115.632685647443</v>
      </c>
      <c r="AK47">
        <v>100.464200233393</v>
      </c>
      <c r="AL47">
        <v>100.181174568011</v>
      </c>
      <c r="AM47">
        <v>115.63268564744401</v>
      </c>
      <c r="AN47">
        <v>115.71727780760899</v>
      </c>
      <c r="AO47">
        <v>115.632685647442</v>
      </c>
      <c r="AP47">
        <v>100.464200233398</v>
      </c>
      <c r="AQ47">
        <v>115.71727780760899</v>
      </c>
      <c r="AR47">
        <v>116.383640584381</v>
      </c>
      <c r="AS47">
        <v>100.464200233394</v>
      </c>
      <c r="AT47">
        <v>115.71727780761</v>
      </c>
      <c r="AU47">
        <v>100.464200233394</v>
      </c>
      <c r="AV47">
        <v>115.71727780761</v>
      </c>
      <c r="AW47">
        <v>115.632685647442</v>
      </c>
      <c r="AX47">
        <v>100.464200233393</v>
      </c>
      <c r="AY47">
        <v>115.632685647447</v>
      </c>
      <c r="AZ47">
        <v>115.63268564744401</v>
      </c>
      <c r="BA47">
        <v>100.542794380845</v>
      </c>
      <c r="BB47">
        <v>115.27093287051299</v>
      </c>
      <c r="BC47">
        <v>115.71727780761</v>
      </c>
      <c r="BD47">
        <v>115.63268564744099</v>
      </c>
      <c r="BE47">
        <v>100.46420023339201</v>
      </c>
      <c r="BF47">
        <v>115.63268564744099</v>
      </c>
      <c r="BG47">
        <v>115.63268564744401</v>
      </c>
      <c r="BH47">
        <v>115.54821707480799</v>
      </c>
      <c r="BI47">
        <v>114.41090498772</v>
      </c>
      <c r="BJ47">
        <v>100.181174568011</v>
      </c>
      <c r="BK47">
        <v>114.59405028996299</v>
      </c>
      <c r="BL47">
        <v>115.63268564744401</v>
      </c>
      <c r="BM47">
        <v>115.632685647442</v>
      </c>
      <c r="BN47">
        <v>95.732504853752303</v>
      </c>
      <c r="BO47">
        <v>115.63268564744401</v>
      </c>
      <c r="BP47">
        <v>115.71727780760899</v>
      </c>
      <c r="BQ47">
        <v>100.46420023339201</v>
      </c>
      <c r="BR47">
        <v>115.45152588301301</v>
      </c>
      <c r="CX47">
        <f t="shared" si="0"/>
        <v>69</v>
      </c>
    </row>
    <row r="48" spans="1:102" x14ac:dyDescent="0.2">
      <c r="A48" t="s">
        <v>47</v>
      </c>
      <c r="B48">
        <v>115.45152588301301</v>
      </c>
      <c r="C48">
        <v>115.63268564744401</v>
      </c>
      <c r="D48">
        <v>115.632685647443</v>
      </c>
      <c r="E48">
        <v>115.548217074807</v>
      </c>
      <c r="F48">
        <v>100.542794380844</v>
      </c>
      <c r="G48">
        <v>115.632685647442</v>
      </c>
      <c r="H48">
        <v>115.71727780760899</v>
      </c>
      <c r="I48">
        <v>100.46420023340001</v>
      </c>
      <c r="J48">
        <v>100.18117456801301</v>
      </c>
      <c r="K48">
        <v>115.71727780761</v>
      </c>
      <c r="L48">
        <v>100.464200233393</v>
      </c>
      <c r="M48">
        <v>100.464200233394</v>
      </c>
      <c r="N48">
        <v>100.464200233393</v>
      </c>
      <c r="O48">
        <v>115.71727780761</v>
      </c>
      <c r="P48">
        <v>100.46420023340301</v>
      </c>
      <c r="Q48">
        <v>115.717277807611</v>
      </c>
      <c r="R48">
        <v>100.464200233393</v>
      </c>
      <c r="S48">
        <v>115.63268564744099</v>
      </c>
      <c r="T48">
        <v>115.71727780761</v>
      </c>
      <c r="U48">
        <v>100.181174568012</v>
      </c>
      <c r="V48">
        <v>100.464200233393</v>
      </c>
      <c r="W48">
        <v>115.63268564744401</v>
      </c>
      <c r="X48">
        <v>115.632685647443</v>
      </c>
      <c r="Y48">
        <v>115.632685647443</v>
      </c>
      <c r="Z48">
        <v>115.632685647443</v>
      </c>
      <c r="AA48">
        <v>115.71727780761</v>
      </c>
      <c r="AB48">
        <v>115.632685647445</v>
      </c>
      <c r="AC48">
        <v>100.542794380845</v>
      </c>
      <c r="AD48">
        <v>100.295912425713</v>
      </c>
      <c r="AE48">
        <v>115.717277807608</v>
      </c>
      <c r="AF48">
        <v>100.464200233393</v>
      </c>
      <c r="AG48">
        <v>100.295912425713</v>
      </c>
      <c r="AH48">
        <v>115.632685647443</v>
      </c>
      <c r="AI48">
        <v>100.464200233394</v>
      </c>
      <c r="AJ48">
        <v>115.632685647443</v>
      </c>
      <c r="AK48">
        <v>100.464200233393</v>
      </c>
      <c r="AL48">
        <v>100.181174568012</v>
      </c>
      <c r="AM48">
        <v>100.464200233395</v>
      </c>
      <c r="AN48">
        <v>115.717277807608</v>
      </c>
      <c r="AO48">
        <v>115.54821707480799</v>
      </c>
      <c r="AP48">
        <v>115.632685647442</v>
      </c>
      <c r="AQ48">
        <v>115.71727780761</v>
      </c>
      <c r="AR48">
        <v>115.63268564744401</v>
      </c>
      <c r="AS48">
        <v>100.464200233393</v>
      </c>
      <c r="AT48">
        <v>116.38364058438199</v>
      </c>
      <c r="AU48">
        <v>100.46420023339201</v>
      </c>
      <c r="AV48">
        <v>115.717277807608</v>
      </c>
      <c r="AW48">
        <v>115.71727780760899</v>
      </c>
      <c r="AX48">
        <v>115.63268564744401</v>
      </c>
      <c r="AY48">
        <v>100.542794380842</v>
      </c>
      <c r="AZ48">
        <v>100.464200233394</v>
      </c>
      <c r="BA48">
        <v>115.270932870512</v>
      </c>
      <c r="BB48">
        <v>115.71727780761</v>
      </c>
      <c r="BC48">
        <v>100.464200233394</v>
      </c>
      <c r="BD48">
        <v>115.632685647443</v>
      </c>
      <c r="BE48">
        <v>115.632685647443</v>
      </c>
      <c r="BF48">
        <v>115.632685647442</v>
      </c>
      <c r="BG48">
        <v>115.63268564744401</v>
      </c>
      <c r="BH48">
        <v>115.270932870514</v>
      </c>
      <c r="BI48">
        <v>115.54821707480799</v>
      </c>
      <c r="BJ48">
        <v>114.410904987721</v>
      </c>
      <c r="BK48">
        <v>100.181174568012</v>
      </c>
      <c r="BL48">
        <v>114.594050289964</v>
      </c>
      <c r="BM48">
        <v>115.71727780760899</v>
      </c>
      <c r="BN48">
        <v>115.63268564744401</v>
      </c>
      <c r="BO48">
        <v>100.464200233395</v>
      </c>
      <c r="BP48">
        <v>95.732504853752104</v>
      </c>
      <c r="BQ48">
        <v>115.63268564744401</v>
      </c>
      <c r="BR48">
        <v>115.71727780761501</v>
      </c>
      <c r="BS48">
        <v>115.632685647446</v>
      </c>
      <c r="BT48">
        <v>100.464200233393</v>
      </c>
      <c r="BU48">
        <v>115.451525883012</v>
      </c>
      <c r="CX48">
        <f t="shared" si="0"/>
        <v>72</v>
      </c>
    </row>
    <row r="49" spans="1:102" x14ac:dyDescent="0.2">
      <c r="A49" t="s">
        <v>48</v>
      </c>
      <c r="B49">
        <v>115.45152588301301</v>
      </c>
      <c r="C49">
        <v>115.63268564744401</v>
      </c>
      <c r="D49">
        <v>115.63268564744401</v>
      </c>
      <c r="E49">
        <v>115.548217074807</v>
      </c>
      <c r="F49">
        <v>100.542794380845</v>
      </c>
      <c r="G49">
        <v>115.63268564744401</v>
      </c>
      <c r="H49">
        <v>115.71727780761</v>
      </c>
      <c r="I49">
        <v>100.464200233391</v>
      </c>
      <c r="J49">
        <v>100.18117456801301</v>
      </c>
      <c r="K49">
        <v>115.717277807611</v>
      </c>
      <c r="L49">
        <v>100.464200233393</v>
      </c>
      <c r="M49">
        <v>100.464200233394</v>
      </c>
      <c r="N49">
        <v>100.464200233393</v>
      </c>
      <c r="O49">
        <v>100.464200233393</v>
      </c>
      <c r="P49">
        <v>115.71727780761</v>
      </c>
      <c r="Q49">
        <v>100.464200233393</v>
      </c>
      <c r="R49">
        <v>115.632685647443</v>
      </c>
      <c r="S49">
        <v>115.71727780760899</v>
      </c>
      <c r="T49">
        <v>100.181174568012</v>
      </c>
      <c r="U49">
        <v>100.464200233394</v>
      </c>
      <c r="V49">
        <v>115.632685647442</v>
      </c>
      <c r="W49">
        <v>115.63268564744401</v>
      </c>
      <c r="X49">
        <v>115.63268564744401</v>
      </c>
      <c r="Y49">
        <v>115.71727780760899</v>
      </c>
      <c r="Z49">
        <v>100.295912425713</v>
      </c>
      <c r="AA49">
        <v>100.46420023339201</v>
      </c>
      <c r="AB49">
        <v>100.29591242571399</v>
      </c>
      <c r="AC49">
        <v>115.632685647443</v>
      </c>
      <c r="AD49">
        <v>100.464200233396</v>
      </c>
      <c r="AE49">
        <v>115.632685647443</v>
      </c>
      <c r="AF49">
        <v>100.464200233393</v>
      </c>
      <c r="AG49">
        <v>100.181174568012</v>
      </c>
      <c r="AH49">
        <v>100.464200233393</v>
      </c>
      <c r="AI49">
        <v>115.71727780761</v>
      </c>
      <c r="AJ49">
        <v>115.548217074807</v>
      </c>
      <c r="AK49">
        <v>115.71727780761</v>
      </c>
      <c r="AL49">
        <v>115.71727780761</v>
      </c>
      <c r="AM49">
        <v>116.383640584383</v>
      </c>
      <c r="AN49">
        <v>115.632685647443</v>
      </c>
      <c r="AO49">
        <v>100.464200233393</v>
      </c>
      <c r="AP49">
        <v>115.63268564744401</v>
      </c>
      <c r="AQ49">
        <v>100.542794380845</v>
      </c>
      <c r="AR49">
        <v>115.270932870512</v>
      </c>
      <c r="AS49">
        <v>115.71727780761</v>
      </c>
      <c r="AT49">
        <v>100.464200233394</v>
      </c>
      <c r="AU49">
        <v>100.46420023339201</v>
      </c>
      <c r="AV49">
        <v>100.464200233393</v>
      </c>
      <c r="AW49">
        <v>115.632685647443</v>
      </c>
      <c r="AX49">
        <v>115.632685647445</v>
      </c>
      <c r="AY49">
        <v>115.63268564744401</v>
      </c>
      <c r="AZ49">
        <v>115.270932870514</v>
      </c>
      <c r="BA49">
        <v>115.632685647443</v>
      </c>
      <c r="BB49">
        <v>115.54821707480799</v>
      </c>
      <c r="BC49">
        <v>114.41090498772</v>
      </c>
      <c r="BD49">
        <v>100.181174568011</v>
      </c>
      <c r="BE49">
        <v>114.59405028996299</v>
      </c>
      <c r="BF49">
        <v>115.632685647445</v>
      </c>
      <c r="BG49">
        <v>95.7325048537529</v>
      </c>
      <c r="BH49">
        <v>100.464200233394</v>
      </c>
      <c r="BI49">
        <v>115.71727780760899</v>
      </c>
      <c r="BJ49">
        <v>100.46420023339201</v>
      </c>
      <c r="BK49">
        <v>100.464200233396</v>
      </c>
      <c r="BL49">
        <v>115.45152588301301</v>
      </c>
      <c r="CX49">
        <f t="shared" si="0"/>
        <v>63</v>
      </c>
    </row>
    <row r="50" spans="1:102" x14ac:dyDescent="0.2">
      <c r="A50" t="s">
        <v>49</v>
      </c>
      <c r="B50">
        <v>115.45152588301301</v>
      </c>
      <c r="C50">
        <v>115.63268564744401</v>
      </c>
      <c r="D50">
        <v>115.63268564744401</v>
      </c>
      <c r="E50">
        <v>115.548217074807</v>
      </c>
      <c r="F50">
        <v>100.542794380844</v>
      </c>
      <c r="G50">
        <v>115.632685647443</v>
      </c>
      <c r="H50">
        <v>115.71727780760899</v>
      </c>
      <c r="I50">
        <v>100.464200233394</v>
      </c>
      <c r="J50">
        <v>100.181174567978</v>
      </c>
      <c r="K50">
        <v>115.717277807611</v>
      </c>
      <c r="L50">
        <v>100.464200233393</v>
      </c>
      <c r="M50">
        <v>100.464200233396</v>
      </c>
      <c r="N50">
        <v>100.464200233393</v>
      </c>
      <c r="O50">
        <v>115.71727780760899</v>
      </c>
      <c r="P50">
        <v>100.464200233394</v>
      </c>
      <c r="Q50">
        <v>115.71727780761</v>
      </c>
      <c r="R50">
        <v>100.46420023338599</v>
      </c>
      <c r="S50">
        <v>115.632685647432</v>
      </c>
      <c r="T50">
        <v>115.71727780760899</v>
      </c>
      <c r="U50">
        <v>100.181174568012</v>
      </c>
      <c r="V50">
        <v>100.464200233394</v>
      </c>
      <c r="W50">
        <v>115.632685647443</v>
      </c>
      <c r="X50">
        <v>115.632685647443</v>
      </c>
      <c r="Y50">
        <v>115.63268564744401</v>
      </c>
      <c r="Z50">
        <v>115.71727780761</v>
      </c>
      <c r="AA50">
        <v>115.632685647443</v>
      </c>
      <c r="AB50">
        <v>100.542794380839</v>
      </c>
      <c r="AC50">
        <v>100.295912425712</v>
      </c>
      <c r="AD50">
        <v>115.717277807608</v>
      </c>
      <c r="AE50">
        <v>100.464200233394</v>
      </c>
      <c r="AF50">
        <v>100.295912425719</v>
      </c>
      <c r="AG50">
        <v>100.46420023339201</v>
      </c>
      <c r="AH50">
        <v>100.464200233393</v>
      </c>
      <c r="AI50">
        <v>100.181174568012</v>
      </c>
      <c r="AJ50">
        <v>100.464200233394</v>
      </c>
      <c r="AK50">
        <v>115.71727780760899</v>
      </c>
      <c r="AL50">
        <v>115.548217074806</v>
      </c>
      <c r="AM50">
        <v>115.63268564744401</v>
      </c>
      <c r="AN50">
        <v>115.71727780760899</v>
      </c>
      <c r="AO50">
        <v>115.63268564744401</v>
      </c>
      <c r="AP50">
        <v>115.632685647442</v>
      </c>
      <c r="AQ50">
        <v>100.464200233394</v>
      </c>
      <c r="AR50">
        <v>115.71727780761</v>
      </c>
      <c r="AS50">
        <v>116.38364058438199</v>
      </c>
      <c r="AT50">
        <v>100.46420023338599</v>
      </c>
      <c r="AU50">
        <v>115.71727780761</v>
      </c>
      <c r="AV50">
        <v>115.632685647442</v>
      </c>
      <c r="AW50">
        <v>100.464200233393</v>
      </c>
      <c r="AX50">
        <v>115.632685647443</v>
      </c>
      <c r="AY50">
        <v>100.542794380819</v>
      </c>
      <c r="AZ50">
        <v>115.63268564744401</v>
      </c>
      <c r="BA50">
        <v>100.464200233394</v>
      </c>
      <c r="BB50">
        <v>115.270932870512</v>
      </c>
      <c r="BC50">
        <v>100.464200233383</v>
      </c>
      <c r="BD50">
        <v>115.632685647442</v>
      </c>
      <c r="BE50">
        <v>100.464200233396</v>
      </c>
      <c r="BF50">
        <v>115.632685647443</v>
      </c>
      <c r="BG50">
        <v>115.632685647443</v>
      </c>
      <c r="BH50">
        <v>115.27093287051299</v>
      </c>
      <c r="BI50">
        <v>115.54821707480799</v>
      </c>
      <c r="BJ50">
        <v>114.41090498772</v>
      </c>
      <c r="BK50">
        <v>100.18117456802</v>
      </c>
      <c r="BL50">
        <v>114.594050289969</v>
      </c>
      <c r="BM50">
        <v>115.63268564741701</v>
      </c>
      <c r="BN50">
        <v>100.464200233393</v>
      </c>
      <c r="BO50">
        <v>95.732504853752502</v>
      </c>
      <c r="BP50">
        <v>100.464200233393</v>
      </c>
      <c r="BQ50">
        <v>115.63268564744401</v>
      </c>
      <c r="BR50">
        <v>115.71727780761</v>
      </c>
      <c r="BS50">
        <v>100.464200233357</v>
      </c>
      <c r="BT50">
        <v>115.632685647461</v>
      </c>
      <c r="BU50">
        <v>100.46420023339699</v>
      </c>
      <c r="BV50">
        <v>115.45152588301301</v>
      </c>
      <c r="CX50">
        <f t="shared" si="0"/>
        <v>73</v>
      </c>
    </row>
    <row r="51" spans="1:102" x14ac:dyDescent="0.2">
      <c r="A51" t="s">
        <v>50</v>
      </c>
      <c r="B51">
        <v>115.451525883011</v>
      </c>
      <c r="C51">
        <v>115.632685647443</v>
      </c>
      <c r="D51">
        <v>115.632685647445</v>
      </c>
      <c r="E51">
        <v>115.54821707480799</v>
      </c>
      <c r="F51">
        <v>100.542794380845</v>
      </c>
      <c r="G51">
        <v>115.632685647445</v>
      </c>
      <c r="H51">
        <v>115.717277807614</v>
      </c>
      <c r="I51">
        <v>100.464200233393</v>
      </c>
      <c r="J51">
        <v>100.181174568012</v>
      </c>
      <c r="K51">
        <v>115.71727780760899</v>
      </c>
      <c r="L51">
        <v>100.464200233361</v>
      </c>
      <c r="M51">
        <v>100.464200233394</v>
      </c>
      <c r="N51">
        <v>100.46420023339201</v>
      </c>
      <c r="O51">
        <v>115.71727780760899</v>
      </c>
      <c r="P51">
        <v>100.464200233395</v>
      </c>
      <c r="Q51">
        <v>115.71727780761</v>
      </c>
      <c r="R51">
        <v>100.464200233393</v>
      </c>
      <c r="S51">
        <v>115.63268564744401</v>
      </c>
      <c r="T51">
        <v>115.71727780761</v>
      </c>
      <c r="U51">
        <v>100.181174568012</v>
      </c>
      <c r="V51">
        <v>115.63268564744401</v>
      </c>
      <c r="W51">
        <v>115.63268564744401</v>
      </c>
      <c r="X51">
        <v>115.632685647443</v>
      </c>
      <c r="Y51">
        <v>115.71727780760899</v>
      </c>
      <c r="Z51">
        <v>100.542794380844</v>
      </c>
      <c r="AA51">
        <v>100.295912425713</v>
      </c>
      <c r="AB51">
        <v>115.71727780761</v>
      </c>
      <c r="AC51">
        <v>100.464200233394</v>
      </c>
      <c r="AD51">
        <v>100.295912425712</v>
      </c>
      <c r="AE51">
        <v>115.632685647446</v>
      </c>
      <c r="AF51">
        <v>115.632685647442</v>
      </c>
      <c r="AG51">
        <v>115.632685647443</v>
      </c>
      <c r="AH51">
        <v>100.464200233394</v>
      </c>
      <c r="AI51">
        <v>100.181174568012</v>
      </c>
      <c r="AJ51">
        <v>100.464200233395</v>
      </c>
      <c r="AK51">
        <v>115.548217074807</v>
      </c>
      <c r="AL51">
        <v>115.632685647445</v>
      </c>
      <c r="AM51">
        <v>115.632685647443</v>
      </c>
      <c r="AN51">
        <v>115.63268564744401</v>
      </c>
      <c r="AO51">
        <v>100.464200233394</v>
      </c>
      <c r="AP51">
        <v>116.383640584383</v>
      </c>
      <c r="AQ51">
        <v>100.46420023339699</v>
      </c>
      <c r="AR51">
        <v>115.71727780761</v>
      </c>
      <c r="AS51">
        <v>100.46420023339699</v>
      </c>
      <c r="AT51">
        <v>100.464200233393</v>
      </c>
      <c r="AU51">
        <v>115.632685647443</v>
      </c>
      <c r="AV51">
        <v>100.542794380846</v>
      </c>
      <c r="AW51">
        <v>115.632685647442</v>
      </c>
      <c r="AX51">
        <v>100.464200233393</v>
      </c>
      <c r="AY51">
        <v>115.27093287051299</v>
      </c>
      <c r="AZ51">
        <v>100.464200233393</v>
      </c>
      <c r="BA51">
        <v>115.63268564744401</v>
      </c>
      <c r="BB51">
        <v>115.63268564744401</v>
      </c>
      <c r="BC51">
        <v>115.632685647442</v>
      </c>
      <c r="BD51">
        <v>115.632685647442</v>
      </c>
      <c r="BE51">
        <v>115.27093287051299</v>
      </c>
      <c r="BF51">
        <v>115.548217074809</v>
      </c>
      <c r="BG51">
        <v>114.410904987721</v>
      </c>
      <c r="BH51">
        <v>100.181174568011</v>
      </c>
      <c r="BI51">
        <v>114.594050289962</v>
      </c>
      <c r="BJ51">
        <v>115.717277807608</v>
      </c>
      <c r="BK51">
        <v>100.464200233394</v>
      </c>
      <c r="BL51">
        <v>115.632685647443</v>
      </c>
      <c r="BM51">
        <v>115.632685647443</v>
      </c>
      <c r="BN51">
        <v>100.464200233391</v>
      </c>
      <c r="BO51">
        <v>95.732504853752403</v>
      </c>
      <c r="BP51">
        <v>100.464200233393</v>
      </c>
      <c r="BQ51">
        <v>100.464200233394</v>
      </c>
      <c r="BR51">
        <v>115.632685647442</v>
      </c>
      <c r="BS51">
        <v>115.632685647443</v>
      </c>
      <c r="BT51">
        <v>100.464200233394</v>
      </c>
      <c r="BU51">
        <v>115.45152588301301</v>
      </c>
      <c r="CX51">
        <f t="shared" si="0"/>
        <v>72</v>
      </c>
    </row>
    <row r="52" spans="1:102" x14ac:dyDescent="0.2">
      <c r="A52" t="s">
        <v>51</v>
      </c>
      <c r="B52">
        <v>115.451525883012</v>
      </c>
      <c r="C52">
        <v>115.632685647443</v>
      </c>
      <c r="D52">
        <v>115.632685647443</v>
      </c>
      <c r="E52">
        <v>115.54821707480799</v>
      </c>
      <c r="F52">
        <v>100.542794380845</v>
      </c>
      <c r="G52">
        <v>115.632685647443</v>
      </c>
      <c r="H52">
        <v>115.71727780761</v>
      </c>
      <c r="I52">
        <v>100.464200233394</v>
      </c>
      <c r="J52">
        <v>100.181174568012</v>
      </c>
      <c r="K52">
        <v>115.717277807614</v>
      </c>
      <c r="L52">
        <v>100.464200233393</v>
      </c>
      <c r="M52">
        <v>100.464200233393</v>
      </c>
      <c r="N52">
        <v>115.71727780761</v>
      </c>
      <c r="O52">
        <v>100.464200233393</v>
      </c>
      <c r="P52">
        <v>100.464200233393</v>
      </c>
      <c r="Q52">
        <v>115.632685647443</v>
      </c>
      <c r="R52">
        <v>115.717277807608</v>
      </c>
      <c r="S52">
        <v>100.181174568012</v>
      </c>
      <c r="T52">
        <v>100.464200233393</v>
      </c>
      <c r="U52">
        <v>115.632685647443</v>
      </c>
      <c r="V52">
        <v>115.632685647442</v>
      </c>
      <c r="W52">
        <v>115.63268564744401</v>
      </c>
      <c r="X52">
        <v>115.71727780761</v>
      </c>
      <c r="Y52">
        <v>115.632685647443</v>
      </c>
      <c r="Z52">
        <v>100.542794380845</v>
      </c>
      <c r="AA52">
        <v>100.295912425713</v>
      </c>
      <c r="AB52">
        <v>100.295912425713</v>
      </c>
      <c r="AC52">
        <v>100.464200233393</v>
      </c>
      <c r="AD52">
        <v>115.632685647443</v>
      </c>
      <c r="AE52">
        <v>115.632685647445</v>
      </c>
      <c r="AF52">
        <v>100.464200233393</v>
      </c>
      <c r="AG52">
        <v>115.71727780760899</v>
      </c>
      <c r="AH52">
        <v>115.54821707480799</v>
      </c>
      <c r="AI52">
        <v>115.632685647428</v>
      </c>
      <c r="AJ52">
        <v>115.71727780760899</v>
      </c>
      <c r="AK52">
        <v>115.632685647443</v>
      </c>
      <c r="AL52">
        <v>100.464200233391</v>
      </c>
      <c r="AM52">
        <v>116.38364058438199</v>
      </c>
      <c r="AN52">
        <v>100.464200233394</v>
      </c>
      <c r="AO52">
        <v>100.464200233394</v>
      </c>
      <c r="AP52">
        <v>115.71727780761</v>
      </c>
      <c r="AQ52">
        <v>115.63268564744401</v>
      </c>
      <c r="AR52">
        <v>100.464200233395</v>
      </c>
      <c r="AS52">
        <v>115.63268564744401</v>
      </c>
      <c r="AT52">
        <v>100.542794380846</v>
      </c>
      <c r="AU52">
        <v>115.632685647443</v>
      </c>
      <c r="AV52">
        <v>115.270932870512</v>
      </c>
      <c r="AW52">
        <v>115.717277807608</v>
      </c>
      <c r="AX52">
        <v>100.464200233394</v>
      </c>
      <c r="AY52">
        <v>115.63268564744401</v>
      </c>
      <c r="AZ52">
        <v>100.464200233394</v>
      </c>
      <c r="BA52">
        <v>115.632685647442</v>
      </c>
      <c r="BB52">
        <v>115.632685647443</v>
      </c>
      <c r="BC52">
        <v>115.63268564744401</v>
      </c>
      <c r="BD52">
        <v>115.270932870514</v>
      </c>
      <c r="BE52">
        <v>115.548217074799</v>
      </c>
      <c r="BF52">
        <v>114.410904987721</v>
      </c>
      <c r="BG52">
        <v>100.181174568011</v>
      </c>
      <c r="BH52">
        <v>114.594050289964</v>
      </c>
      <c r="BI52">
        <v>115.717277807608</v>
      </c>
      <c r="BJ52">
        <v>100.464200233383</v>
      </c>
      <c r="BK52">
        <v>95.732504853752403</v>
      </c>
      <c r="BL52">
        <v>100.464200233393</v>
      </c>
      <c r="BM52">
        <v>100.464200233393</v>
      </c>
      <c r="BN52">
        <v>115.71727780760899</v>
      </c>
      <c r="BO52">
        <v>100.464200233394</v>
      </c>
      <c r="BP52">
        <v>115.63268564744401</v>
      </c>
      <c r="BQ52">
        <v>100.46420023339201</v>
      </c>
      <c r="BR52">
        <v>115.451525883014</v>
      </c>
      <c r="CX52">
        <f t="shared" si="0"/>
        <v>69</v>
      </c>
    </row>
    <row r="53" spans="1:102" x14ac:dyDescent="0.2">
      <c r="A53" t="s">
        <v>52</v>
      </c>
      <c r="B53">
        <v>115.451525883012</v>
      </c>
      <c r="C53">
        <v>115.632685647443</v>
      </c>
      <c r="D53">
        <v>115.632685647442</v>
      </c>
      <c r="E53">
        <v>115.54821707480799</v>
      </c>
      <c r="F53">
        <v>100.542794380844</v>
      </c>
      <c r="G53">
        <v>115.632685647443</v>
      </c>
      <c r="H53">
        <v>115.71727780760899</v>
      </c>
      <c r="I53">
        <v>100.464200233393</v>
      </c>
      <c r="J53">
        <v>100.181174568011</v>
      </c>
      <c r="K53">
        <v>115.717277807611</v>
      </c>
      <c r="L53">
        <v>100.464200233394</v>
      </c>
      <c r="M53">
        <v>100.464200233393</v>
      </c>
      <c r="N53">
        <v>100.464200233393</v>
      </c>
      <c r="O53">
        <v>115.71727780761</v>
      </c>
      <c r="P53">
        <v>115.63268564744401</v>
      </c>
      <c r="Q53">
        <v>115.71727780761</v>
      </c>
      <c r="R53">
        <v>100.181174568012</v>
      </c>
      <c r="S53">
        <v>100.464200233393</v>
      </c>
      <c r="T53">
        <v>115.63268564744401</v>
      </c>
      <c r="U53">
        <v>115.632685647443</v>
      </c>
      <c r="V53">
        <v>115.63268564744401</v>
      </c>
      <c r="W53">
        <v>115.717277807611</v>
      </c>
      <c r="X53">
        <v>115.632685647443</v>
      </c>
      <c r="Y53">
        <v>100.542794380845</v>
      </c>
      <c r="Z53">
        <v>100.29591242571099</v>
      </c>
      <c r="AA53">
        <v>115.71727780761</v>
      </c>
      <c r="AB53">
        <v>100.464200233394</v>
      </c>
      <c r="AC53">
        <v>100.295912425713</v>
      </c>
      <c r="AD53">
        <v>100.464200233393</v>
      </c>
      <c r="AE53">
        <v>115.632685647443</v>
      </c>
      <c r="AF53">
        <v>100.46420023339201</v>
      </c>
      <c r="AG53">
        <v>100.181174568011</v>
      </c>
      <c r="AH53">
        <v>100.464200233393</v>
      </c>
      <c r="AI53">
        <v>115.71727780760899</v>
      </c>
      <c r="AJ53">
        <v>115.54821707480799</v>
      </c>
      <c r="AK53">
        <v>115.632685647443</v>
      </c>
      <c r="AL53">
        <v>115.71727780761</v>
      </c>
      <c r="AM53">
        <v>115.63268564744401</v>
      </c>
      <c r="AN53">
        <v>115.632685647443</v>
      </c>
      <c r="AO53">
        <v>115.71727780760899</v>
      </c>
      <c r="AP53">
        <v>116.383640584383</v>
      </c>
      <c r="AQ53">
        <v>100.464200233394</v>
      </c>
      <c r="AR53">
        <v>115.71727780761501</v>
      </c>
      <c r="AS53">
        <v>115.71727780760899</v>
      </c>
      <c r="AT53">
        <v>115.632685647445</v>
      </c>
      <c r="AU53">
        <v>100.464200233394</v>
      </c>
      <c r="AV53">
        <v>115.632685647445</v>
      </c>
      <c r="AW53">
        <v>115.632685647443</v>
      </c>
      <c r="AX53">
        <v>100.542794380845</v>
      </c>
      <c r="AY53">
        <v>115.632685647445</v>
      </c>
      <c r="AZ53">
        <v>115.27093287051299</v>
      </c>
      <c r="BA53">
        <v>100.464200233393</v>
      </c>
      <c r="BB53">
        <v>115.632685647445</v>
      </c>
      <c r="BC53">
        <v>100.464200233394</v>
      </c>
      <c r="BD53">
        <v>100.46420023339201</v>
      </c>
      <c r="BE53">
        <v>115.63268564744401</v>
      </c>
      <c r="BF53">
        <v>115.632685647443</v>
      </c>
      <c r="BG53">
        <v>115.27093287051299</v>
      </c>
      <c r="BH53">
        <v>115.632685647445</v>
      </c>
      <c r="BI53">
        <v>115.548217074807</v>
      </c>
      <c r="BJ53">
        <v>114.41090498772</v>
      </c>
      <c r="BK53">
        <v>100.181174568012</v>
      </c>
      <c r="BL53">
        <v>114.594050289965</v>
      </c>
      <c r="BM53">
        <v>115.71727780760899</v>
      </c>
      <c r="BN53">
        <v>115.63268564744401</v>
      </c>
      <c r="BO53">
        <v>95.7325048537528</v>
      </c>
      <c r="BP53">
        <v>100.464200233393</v>
      </c>
      <c r="BQ53">
        <v>115.632685647443</v>
      </c>
      <c r="BR53">
        <v>115.45152588301301</v>
      </c>
      <c r="CX53">
        <f t="shared" si="0"/>
        <v>69</v>
      </c>
    </row>
    <row r="54" spans="1:102" x14ac:dyDescent="0.2">
      <c r="A54" t="s">
        <v>53</v>
      </c>
      <c r="B54">
        <v>115.45152588301301</v>
      </c>
      <c r="C54">
        <v>115.63268564744401</v>
      </c>
      <c r="D54">
        <v>115.632685647446</v>
      </c>
      <c r="E54">
        <v>115.548217074807</v>
      </c>
      <c r="F54">
        <v>100.542794380845</v>
      </c>
      <c r="G54">
        <v>115.63268564744401</v>
      </c>
      <c r="H54">
        <v>115.717277807611</v>
      </c>
      <c r="I54">
        <v>100.464200233393</v>
      </c>
      <c r="J54">
        <v>100.18117456801301</v>
      </c>
      <c r="K54">
        <v>115.71727780761</v>
      </c>
      <c r="L54">
        <v>100.464200233393</v>
      </c>
      <c r="M54">
        <v>100.464200233393</v>
      </c>
      <c r="N54">
        <v>115.71727780761</v>
      </c>
      <c r="O54">
        <v>100.464200233394</v>
      </c>
      <c r="P54">
        <v>115.717277807608</v>
      </c>
      <c r="Q54">
        <v>100.464200233394</v>
      </c>
      <c r="R54">
        <v>115.632685647442</v>
      </c>
      <c r="S54">
        <v>115.71727780760899</v>
      </c>
      <c r="T54">
        <v>100.181174568012</v>
      </c>
      <c r="U54">
        <v>100.464200233394</v>
      </c>
      <c r="V54">
        <v>115.632685647443</v>
      </c>
      <c r="W54">
        <v>115.63268564744401</v>
      </c>
      <c r="X54">
        <v>115.632685647443</v>
      </c>
      <c r="Y54">
        <v>115.632685647443</v>
      </c>
      <c r="Z54">
        <v>115.717277807611</v>
      </c>
      <c r="AA54">
        <v>100.542794380845</v>
      </c>
      <c r="AB54">
        <v>100.295912425712</v>
      </c>
      <c r="AC54">
        <v>115.717277807608</v>
      </c>
      <c r="AD54">
        <v>100.29591242571399</v>
      </c>
      <c r="AE54">
        <v>115.632685647445</v>
      </c>
      <c r="AF54">
        <v>115.63268564744401</v>
      </c>
      <c r="AG54">
        <v>100.464200233393</v>
      </c>
      <c r="AH54">
        <v>100.181174568012</v>
      </c>
      <c r="AI54">
        <v>100.464200233393</v>
      </c>
      <c r="AJ54">
        <v>115.71727780760899</v>
      </c>
      <c r="AK54">
        <v>115.54821707480799</v>
      </c>
      <c r="AL54">
        <v>115.632685647442</v>
      </c>
      <c r="AM54">
        <v>115.63268564744401</v>
      </c>
      <c r="AN54">
        <v>100.464200233394</v>
      </c>
      <c r="AO54">
        <v>115.71727780760899</v>
      </c>
      <c r="AP54">
        <v>116.38364058438199</v>
      </c>
      <c r="AQ54">
        <v>115.71727780761</v>
      </c>
      <c r="AR54">
        <v>100.464200233393</v>
      </c>
      <c r="AS54">
        <v>115.63268564744401</v>
      </c>
      <c r="AT54">
        <v>100.542794380845</v>
      </c>
      <c r="AU54">
        <v>115.63268564744401</v>
      </c>
      <c r="AV54">
        <v>115.270932870514</v>
      </c>
      <c r="AW54">
        <v>115.71727780760899</v>
      </c>
      <c r="AX54">
        <v>100.46420023338599</v>
      </c>
      <c r="AY54">
        <v>115.632685647445</v>
      </c>
      <c r="AZ54">
        <v>115.632685647445</v>
      </c>
      <c r="BA54">
        <v>115.632685647443</v>
      </c>
      <c r="BB54">
        <v>115.27093287051299</v>
      </c>
      <c r="BC54">
        <v>115.548217074809</v>
      </c>
      <c r="BD54">
        <v>114.41090498772</v>
      </c>
      <c r="BE54">
        <v>114.59405028996299</v>
      </c>
      <c r="BF54">
        <v>115.71727780760899</v>
      </c>
      <c r="BG54">
        <v>100.464200233393</v>
      </c>
      <c r="BH54">
        <v>115.71727780760899</v>
      </c>
      <c r="BI54">
        <v>95.732504853752403</v>
      </c>
      <c r="BJ54">
        <v>115.632685647443</v>
      </c>
      <c r="BK54">
        <v>100.464200233393</v>
      </c>
      <c r="BL54">
        <v>100.464200233394</v>
      </c>
      <c r="BM54">
        <v>115.451525883014</v>
      </c>
      <c r="CX54">
        <f t="shared" si="0"/>
        <v>64</v>
      </c>
    </row>
    <row r="55" spans="1:102" x14ac:dyDescent="0.2">
      <c r="A55" t="s">
        <v>54</v>
      </c>
      <c r="B55">
        <v>115.451525883012</v>
      </c>
      <c r="C55">
        <v>115.632685647442</v>
      </c>
      <c r="D55">
        <v>115.63268564744401</v>
      </c>
      <c r="E55">
        <v>115.548217074807</v>
      </c>
      <c r="F55">
        <v>100.542794380846</v>
      </c>
      <c r="G55">
        <v>115.63268564744401</v>
      </c>
      <c r="H55">
        <v>115.71727780761</v>
      </c>
      <c r="I55">
        <v>100.464200233394</v>
      </c>
      <c r="J55">
        <v>100.181174568012</v>
      </c>
      <c r="K55">
        <v>115.71727780760899</v>
      </c>
      <c r="L55">
        <v>100.464200233393</v>
      </c>
      <c r="M55">
        <v>100.464200233394</v>
      </c>
      <c r="N55">
        <v>115.71727780761</v>
      </c>
      <c r="O55">
        <v>100.464200233393</v>
      </c>
      <c r="P55">
        <v>115.71727780761</v>
      </c>
      <c r="Q55">
        <v>100.464200233394</v>
      </c>
      <c r="R55">
        <v>115.632685647445</v>
      </c>
      <c r="S55">
        <v>115.71727780761</v>
      </c>
      <c r="T55">
        <v>100.181174568023</v>
      </c>
      <c r="U55">
        <v>100.46420023339201</v>
      </c>
      <c r="V55">
        <v>115.63268564744401</v>
      </c>
      <c r="W55">
        <v>115.632685647443</v>
      </c>
      <c r="X55">
        <v>115.632685647443</v>
      </c>
      <c r="Y55">
        <v>115.717277807611</v>
      </c>
      <c r="Z55">
        <v>115.632685647443</v>
      </c>
      <c r="AA55">
        <v>100.542794380845</v>
      </c>
      <c r="AB55">
        <v>100.29591242571099</v>
      </c>
      <c r="AC55">
        <v>100.464200233393</v>
      </c>
      <c r="AD55">
        <v>100.295912425713</v>
      </c>
      <c r="AE55">
        <v>100.464200233395</v>
      </c>
      <c r="AF55">
        <v>115.63268564744401</v>
      </c>
      <c r="AG55">
        <v>100.464200233393</v>
      </c>
      <c r="AH55">
        <v>100.18117456800999</v>
      </c>
      <c r="AI55">
        <v>115.71727780760899</v>
      </c>
      <c r="AJ55">
        <v>115.54821707480799</v>
      </c>
      <c r="AK55">
        <v>115.63268564744401</v>
      </c>
      <c r="AL55">
        <v>115.717277807611</v>
      </c>
      <c r="AM55">
        <v>115.632685647442</v>
      </c>
      <c r="AN55">
        <v>115.632685647443</v>
      </c>
      <c r="AO55">
        <v>115.71727780761</v>
      </c>
      <c r="AP55">
        <v>116.38364058438199</v>
      </c>
      <c r="AQ55">
        <v>100.464200233394</v>
      </c>
      <c r="AR55">
        <v>115.71727780761</v>
      </c>
      <c r="AS55">
        <v>115.63268564744401</v>
      </c>
      <c r="AT55">
        <v>100.464200233394</v>
      </c>
      <c r="AU55">
        <v>115.63268564744401</v>
      </c>
      <c r="AV55">
        <v>100.542794380845</v>
      </c>
      <c r="AW55">
        <v>115.632685647443</v>
      </c>
      <c r="AX55">
        <v>100.464200233393</v>
      </c>
      <c r="AY55">
        <v>115.270932870514</v>
      </c>
      <c r="AZ55">
        <v>115.71727780758501</v>
      </c>
      <c r="BA55">
        <v>115.63268564744401</v>
      </c>
      <c r="BB55">
        <v>100.464200233393</v>
      </c>
      <c r="BC55">
        <v>115.632685647443</v>
      </c>
      <c r="BD55">
        <v>115.63268564744401</v>
      </c>
      <c r="BE55">
        <v>115.27093287051299</v>
      </c>
      <c r="BF55">
        <v>115.54821707480799</v>
      </c>
      <c r="BG55">
        <v>114.410904987721</v>
      </c>
      <c r="BH55">
        <v>114.59405028996299</v>
      </c>
      <c r="BI55">
        <v>115.71727780760899</v>
      </c>
      <c r="BJ55">
        <v>95.732504853752602</v>
      </c>
      <c r="BK55">
        <v>100.464200233393</v>
      </c>
      <c r="BL55">
        <v>100.464200233394</v>
      </c>
      <c r="BM55">
        <v>100.464200233382</v>
      </c>
      <c r="BN55">
        <v>115.451525883012</v>
      </c>
      <c r="CX55">
        <f t="shared" si="0"/>
        <v>65</v>
      </c>
    </row>
    <row r="56" spans="1:102" x14ac:dyDescent="0.2">
      <c r="A56" t="s">
        <v>55</v>
      </c>
      <c r="B56">
        <v>115.45152588301301</v>
      </c>
      <c r="C56">
        <v>115.632685647443</v>
      </c>
      <c r="D56">
        <v>115.63268564744401</v>
      </c>
      <c r="E56">
        <v>115.548217074787</v>
      </c>
      <c r="F56">
        <v>100.542794380845</v>
      </c>
      <c r="G56">
        <v>115.71727780760899</v>
      </c>
      <c r="H56">
        <v>100.464200233393</v>
      </c>
      <c r="I56">
        <v>100.181174568011</v>
      </c>
      <c r="J56">
        <v>115.71727780760899</v>
      </c>
      <c r="K56">
        <v>100.464200233394</v>
      </c>
      <c r="L56">
        <v>100.464200233394</v>
      </c>
      <c r="M56">
        <v>100.464200233393</v>
      </c>
      <c r="N56">
        <v>115.71727780761</v>
      </c>
      <c r="O56">
        <v>100.464200233393</v>
      </c>
      <c r="P56">
        <v>100.464200233393</v>
      </c>
      <c r="Q56">
        <v>115.632685647445</v>
      </c>
      <c r="R56">
        <v>115.71727780761</v>
      </c>
      <c r="S56">
        <v>100.181174568012</v>
      </c>
      <c r="T56">
        <v>100.464200233393</v>
      </c>
      <c r="U56">
        <v>115.632685647443</v>
      </c>
      <c r="V56">
        <v>115.63268564744401</v>
      </c>
      <c r="W56">
        <v>115.632685647438</v>
      </c>
      <c r="X56">
        <v>115.71727780761</v>
      </c>
      <c r="Y56">
        <v>115.63268564744401</v>
      </c>
      <c r="Z56">
        <v>100.542794380846</v>
      </c>
      <c r="AA56">
        <v>100.295912425713</v>
      </c>
      <c r="AB56">
        <v>115.717277807611</v>
      </c>
      <c r="AC56">
        <v>100.464200233394</v>
      </c>
      <c r="AD56">
        <v>100.295912425712</v>
      </c>
      <c r="AE56">
        <v>100.464200233393</v>
      </c>
      <c r="AF56">
        <v>115.632685647443</v>
      </c>
      <c r="AG56">
        <v>100.181174568011</v>
      </c>
      <c r="AH56">
        <v>100.464200233393</v>
      </c>
      <c r="AI56">
        <v>115.717277807608</v>
      </c>
      <c r="AJ56">
        <v>115.54821707480799</v>
      </c>
      <c r="AK56">
        <v>115.63268564744401</v>
      </c>
      <c r="AL56">
        <v>115.71727780760899</v>
      </c>
      <c r="AM56">
        <v>115.63268564744401</v>
      </c>
      <c r="AN56">
        <v>115.63268564744401</v>
      </c>
      <c r="AO56">
        <v>100.464200233393</v>
      </c>
      <c r="AP56">
        <v>116.383640584383</v>
      </c>
      <c r="AQ56">
        <v>115.71727780760899</v>
      </c>
      <c r="AR56">
        <v>115.71727780761</v>
      </c>
      <c r="AS56">
        <v>115.632685647442</v>
      </c>
      <c r="AT56">
        <v>100.542794380845</v>
      </c>
      <c r="AU56">
        <v>115.63268564744401</v>
      </c>
      <c r="AV56">
        <v>115.27093287051299</v>
      </c>
      <c r="AW56">
        <v>100.464200233394</v>
      </c>
      <c r="AX56">
        <v>115.632685647443</v>
      </c>
      <c r="AY56">
        <v>115.632685647439</v>
      </c>
      <c r="AZ56">
        <v>115.632685647443</v>
      </c>
      <c r="BA56">
        <v>115.63268564744</v>
      </c>
      <c r="BB56">
        <v>115.63268564744401</v>
      </c>
      <c r="BC56">
        <v>115.270932870515</v>
      </c>
      <c r="BD56">
        <v>115.632685647445</v>
      </c>
      <c r="BE56">
        <v>115.54821707480799</v>
      </c>
      <c r="BF56">
        <v>114.410904987717</v>
      </c>
      <c r="BG56">
        <v>100.181174568012</v>
      </c>
      <c r="BH56">
        <v>114.594050289964</v>
      </c>
      <c r="BI56">
        <v>115.71727780760899</v>
      </c>
      <c r="BJ56">
        <v>100.464200233394</v>
      </c>
      <c r="BK56">
        <v>115.71727780760899</v>
      </c>
      <c r="BL56">
        <v>95.7325048537528</v>
      </c>
      <c r="BM56">
        <v>100.464200233394</v>
      </c>
      <c r="BN56">
        <v>100.464200233394</v>
      </c>
      <c r="BO56">
        <v>115.632685647442</v>
      </c>
      <c r="BP56">
        <v>115.632685647443</v>
      </c>
      <c r="BQ56">
        <v>115.45152588301301</v>
      </c>
      <c r="CX56">
        <f t="shared" si="0"/>
        <v>68</v>
      </c>
    </row>
    <row r="57" spans="1:102" x14ac:dyDescent="0.2">
      <c r="A57" t="s">
        <v>56</v>
      </c>
      <c r="B57">
        <v>115.451525883012</v>
      </c>
      <c r="C57">
        <v>115.632685647443</v>
      </c>
      <c r="D57">
        <v>115.632685647443</v>
      </c>
      <c r="E57">
        <v>115.54821707480799</v>
      </c>
      <c r="F57">
        <v>100.542794380846</v>
      </c>
      <c r="G57">
        <v>115.632685647456</v>
      </c>
      <c r="H57">
        <v>115.71727780761</v>
      </c>
      <c r="I57">
        <v>100.464200233393</v>
      </c>
      <c r="J57">
        <v>100.181174568012</v>
      </c>
      <c r="K57">
        <v>115.717277807611</v>
      </c>
      <c r="L57">
        <v>100.464200233393</v>
      </c>
      <c r="M57">
        <v>100.46420023339201</v>
      </c>
      <c r="N57">
        <v>100.464200233393</v>
      </c>
      <c r="O57">
        <v>115.71727780761</v>
      </c>
      <c r="P57">
        <v>115.71727780761</v>
      </c>
      <c r="Q57">
        <v>100.464200233394</v>
      </c>
      <c r="R57">
        <v>115.63268564744099</v>
      </c>
      <c r="S57">
        <v>115.71727780760899</v>
      </c>
      <c r="T57">
        <v>100.18117456801301</v>
      </c>
      <c r="U57">
        <v>100.46420023339201</v>
      </c>
      <c r="V57">
        <v>115.632685647443</v>
      </c>
      <c r="W57">
        <v>115.632685647443</v>
      </c>
      <c r="X57">
        <v>115.63268564744401</v>
      </c>
      <c r="Y57">
        <v>115.63268564744401</v>
      </c>
      <c r="Z57">
        <v>100.542794380844</v>
      </c>
      <c r="AA57">
        <v>100.295912425713</v>
      </c>
      <c r="AB57">
        <v>115.717277807608</v>
      </c>
      <c r="AC57">
        <v>100.464200233393</v>
      </c>
      <c r="AD57">
        <v>100.295912425713</v>
      </c>
      <c r="AE57">
        <v>115.63268564744401</v>
      </c>
      <c r="AF57">
        <v>100.46420023340301</v>
      </c>
      <c r="AG57">
        <v>115.632685647443</v>
      </c>
      <c r="AH57">
        <v>100.46420023339201</v>
      </c>
      <c r="AI57">
        <v>100.18117456801301</v>
      </c>
      <c r="AJ57">
        <v>115.71727780761</v>
      </c>
      <c r="AK57">
        <v>115.548217074807</v>
      </c>
      <c r="AL57">
        <v>115.63268564744401</v>
      </c>
      <c r="AM57">
        <v>115.71727780761</v>
      </c>
      <c r="AN57">
        <v>115.632685647445</v>
      </c>
      <c r="AO57">
        <v>115.632685647442</v>
      </c>
      <c r="AP57">
        <v>116.38364058438199</v>
      </c>
      <c r="AQ57">
        <v>100.464200233393</v>
      </c>
      <c r="AR57">
        <v>100.464200233394</v>
      </c>
      <c r="AS57">
        <v>115.71727780760899</v>
      </c>
      <c r="AT57">
        <v>100.46420023339201</v>
      </c>
      <c r="AU57">
        <v>115.632685647443</v>
      </c>
      <c r="AV57">
        <v>100.542794380845</v>
      </c>
      <c r="AW57">
        <v>115.63268564744401</v>
      </c>
      <c r="AX57">
        <v>115.270932870514</v>
      </c>
      <c r="AY57">
        <v>100.464200233393</v>
      </c>
      <c r="AZ57">
        <v>115.63268564744401</v>
      </c>
      <c r="BA57">
        <v>100.464200233394</v>
      </c>
      <c r="BB57">
        <v>100.46420023339</v>
      </c>
      <c r="BC57">
        <v>115.63268564744401</v>
      </c>
      <c r="BD57">
        <v>115.632685647445</v>
      </c>
      <c r="BE57">
        <v>115.632685647443</v>
      </c>
      <c r="BF57">
        <v>115.270932870515</v>
      </c>
      <c r="BG57">
        <v>115.63268564744401</v>
      </c>
      <c r="BH57">
        <v>114.41090498772</v>
      </c>
      <c r="BI57">
        <v>100.181174568011</v>
      </c>
      <c r="BJ57">
        <v>114.59405028996299</v>
      </c>
      <c r="BK57">
        <v>115.71727780760899</v>
      </c>
      <c r="BL57">
        <v>95.732504853752701</v>
      </c>
      <c r="BM57">
        <v>100.464200233393</v>
      </c>
      <c r="BN57">
        <v>100.464200233394</v>
      </c>
      <c r="BO57">
        <v>100.46420023339201</v>
      </c>
      <c r="BP57">
        <v>100.464200233393</v>
      </c>
      <c r="BQ57">
        <v>115.71727780761</v>
      </c>
      <c r="BR57">
        <v>100.464200233394</v>
      </c>
      <c r="CX57">
        <f t="shared" si="0"/>
        <v>69</v>
      </c>
    </row>
    <row r="58" spans="1:102" x14ac:dyDescent="0.2">
      <c r="A58" t="s">
        <v>57</v>
      </c>
      <c r="B58">
        <v>115.45152588301301</v>
      </c>
      <c r="C58">
        <v>115.632685647443</v>
      </c>
      <c r="D58">
        <v>115.63268564744401</v>
      </c>
      <c r="E58">
        <v>115.54821707481101</v>
      </c>
      <c r="F58">
        <v>100.542794380845</v>
      </c>
      <c r="G58">
        <v>115.632685647445</v>
      </c>
      <c r="H58">
        <v>115.717277807611</v>
      </c>
      <c r="I58">
        <v>100.464200233394</v>
      </c>
      <c r="J58">
        <v>100.18117456801301</v>
      </c>
      <c r="K58">
        <v>115.717277807611</v>
      </c>
      <c r="L58">
        <v>100.46420023345399</v>
      </c>
      <c r="M58">
        <v>100.464200233393</v>
      </c>
      <c r="N58">
        <v>100.464200233393</v>
      </c>
      <c r="O58">
        <v>115.71727780761</v>
      </c>
      <c r="P58">
        <v>115.71727780760899</v>
      </c>
      <c r="Q58">
        <v>100.46420023341</v>
      </c>
      <c r="R58">
        <v>115.63268564744401</v>
      </c>
      <c r="S58">
        <v>115.71727780761201</v>
      </c>
      <c r="T58">
        <v>100.181174568012</v>
      </c>
      <c r="U58">
        <v>100.464200233393</v>
      </c>
      <c r="V58">
        <v>115.632685647443</v>
      </c>
      <c r="W58">
        <v>115.632685647443</v>
      </c>
      <c r="X58">
        <v>115.632685647442</v>
      </c>
      <c r="Y58">
        <v>115.632685647443</v>
      </c>
      <c r="Z58">
        <v>115.71727780761</v>
      </c>
      <c r="AA58">
        <v>100.542794380845</v>
      </c>
      <c r="AB58">
        <v>100.295912425712</v>
      </c>
      <c r="AC58">
        <v>115.71727780760899</v>
      </c>
      <c r="AD58">
        <v>100.295912425713</v>
      </c>
      <c r="AE58">
        <v>115.63268564744401</v>
      </c>
      <c r="AF58">
        <v>100.464200233393</v>
      </c>
      <c r="AG58">
        <v>115.63268564744401</v>
      </c>
      <c r="AH58">
        <v>100.464200233393</v>
      </c>
      <c r="AI58">
        <v>100.464200233393</v>
      </c>
      <c r="AJ58">
        <v>115.71727780760899</v>
      </c>
      <c r="AK58">
        <v>115.548217074807</v>
      </c>
      <c r="AL58">
        <v>115.63268564744401</v>
      </c>
      <c r="AM58">
        <v>115.71727780761</v>
      </c>
      <c r="AN58">
        <v>115.632685647443</v>
      </c>
      <c r="AO58">
        <v>115.63268564744401</v>
      </c>
      <c r="AP58">
        <v>116.383640584383</v>
      </c>
      <c r="AQ58">
        <v>100.464200233394</v>
      </c>
      <c r="AR58">
        <v>115.71727780761</v>
      </c>
      <c r="AS58">
        <v>100.464200233394</v>
      </c>
      <c r="AT58">
        <v>115.71727780761</v>
      </c>
      <c r="AU58">
        <v>100.464200233399</v>
      </c>
      <c r="AV58">
        <v>115.632685647443</v>
      </c>
      <c r="AW58">
        <v>115.27093287051299</v>
      </c>
      <c r="AX58">
        <v>115.71727780761</v>
      </c>
      <c r="AY58">
        <v>100.46420023339201</v>
      </c>
      <c r="AZ58">
        <v>100.464200233391</v>
      </c>
      <c r="BA58">
        <v>115.632685647443</v>
      </c>
      <c r="BB58">
        <v>100.464200233394</v>
      </c>
      <c r="BC58">
        <v>100.464200233393</v>
      </c>
      <c r="BD58">
        <v>115.63268564744401</v>
      </c>
      <c r="BE58">
        <v>115.63268564744401</v>
      </c>
      <c r="BF58">
        <v>115.632685647442</v>
      </c>
      <c r="BG58">
        <v>115.27093287051299</v>
      </c>
      <c r="BH58">
        <v>115.54821707480799</v>
      </c>
      <c r="BI58">
        <v>114.410904987721</v>
      </c>
      <c r="BJ58">
        <v>100.181174568016</v>
      </c>
      <c r="BK58">
        <v>114.594050289965</v>
      </c>
      <c r="BL58">
        <v>100.464200233437</v>
      </c>
      <c r="BM58">
        <v>115.632685647445</v>
      </c>
      <c r="BN58">
        <v>100.464200233395</v>
      </c>
      <c r="BO58">
        <v>95.732504853752502</v>
      </c>
      <c r="BP58">
        <v>100.46420023339201</v>
      </c>
      <c r="BQ58">
        <v>100.464200233394</v>
      </c>
      <c r="BR58">
        <v>115.63268564744401</v>
      </c>
      <c r="BS58">
        <v>100.464200233393</v>
      </c>
      <c r="BT58">
        <v>115.717277807602</v>
      </c>
      <c r="BU58">
        <v>100.46420023339201</v>
      </c>
      <c r="BV58">
        <v>115.451525883012</v>
      </c>
      <c r="CX58">
        <f t="shared" si="0"/>
        <v>73</v>
      </c>
    </row>
    <row r="59" spans="1:102" x14ac:dyDescent="0.2">
      <c r="A59" t="s">
        <v>58</v>
      </c>
      <c r="B59">
        <v>115.45152588301301</v>
      </c>
      <c r="C59">
        <v>115.632685647443</v>
      </c>
      <c r="D59">
        <v>115.63268564744899</v>
      </c>
      <c r="E59">
        <v>115.54821707480799</v>
      </c>
      <c r="F59">
        <v>100.542794380845</v>
      </c>
      <c r="G59">
        <v>115.632685647443</v>
      </c>
      <c r="H59">
        <v>115.71727780761</v>
      </c>
      <c r="I59">
        <v>100.464200233394</v>
      </c>
      <c r="J59">
        <v>100.181174568012</v>
      </c>
      <c r="K59">
        <v>115.71727780760899</v>
      </c>
      <c r="L59">
        <v>100.464200233394</v>
      </c>
      <c r="M59">
        <v>100.464200233393</v>
      </c>
      <c r="N59">
        <v>100.464200233393</v>
      </c>
      <c r="O59">
        <v>115.71727780761201</v>
      </c>
      <c r="P59">
        <v>115.717277807611</v>
      </c>
      <c r="Q59">
        <v>100.464200233393</v>
      </c>
      <c r="R59">
        <v>115.63268564744401</v>
      </c>
      <c r="S59">
        <v>115.71727780761</v>
      </c>
      <c r="T59">
        <v>100.18117456801301</v>
      </c>
      <c r="U59">
        <v>100.464200233394</v>
      </c>
      <c r="V59">
        <v>115.632685647442</v>
      </c>
      <c r="W59">
        <v>115.63268564744401</v>
      </c>
      <c r="X59">
        <v>115.632685647443</v>
      </c>
      <c r="Y59">
        <v>115.632685647443</v>
      </c>
      <c r="Z59">
        <v>115.717277807616</v>
      </c>
      <c r="AA59">
        <v>115.63268564744401</v>
      </c>
      <c r="AB59">
        <v>100.542794380846</v>
      </c>
      <c r="AC59">
        <v>100.295912425713</v>
      </c>
      <c r="AD59">
        <v>100.464200233393</v>
      </c>
      <c r="AE59">
        <v>100.29591242571399</v>
      </c>
      <c r="AF59">
        <v>115.632685647442</v>
      </c>
      <c r="AG59">
        <v>115.632685647443</v>
      </c>
      <c r="AH59">
        <v>100.181174568011</v>
      </c>
      <c r="AI59">
        <v>100.46420023339201</v>
      </c>
      <c r="AJ59">
        <v>115.71727780761</v>
      </c>
      <c r="AK59">
        <v>115.54821707480799</v>
      </c>
      <c r="AL59">
        <v>115.71727780761201</v>
      </c>
      <c r="AM59">
        <v>115.632685647446</v>
      </c>
      <c r="AN59">
        <v>115.632685647443</v>
      </c>
      <c r="AO59">
        <v>100.464200233391</v>
      </c>
      <c r="AP59">
        <v>115.717277807608</v>
      </c>
      <c r="AQ59">
        <v>116.38364058438199</v>
      </c>
      <c r="AR59">
        <v>100.464200233393</v>
      </c>
      <c r="AS59">
        <v>115.71727780761</v>
      </c>
      <c r="AT59">
        <v>100.464200233393</v>
      </c>
      <c r="AU59">
        <v>115.632685647443</v>
      </c>
      <c r="AV59">
        <v>100.464200233393</v>
      </c>
      <c r="AW59">
        <v>115.63268564744</v>
      </c>
      <c r="AX59">
        <v>115.63268564744401</v>
      </c>
      <c r="AY59">
        <v>100.542794380844</v>
      </c>
      <c r="AZ59">
        <v>115.632685647443</v>
      </c>
      <c r="BA59">
        <v>115.270932870512</v>
      </c>
      <c r="BB59">
        <v>115.71727780761</v>
      </c>
      <c r="BC59">
        <v>100.46420023339201</v>
      </c>
      <c r="BD59">
        <v>115.63268564744401</v>
      </c>
      <c r="BE59">
        <v>100.464200233393</v>
      </c>
      <c r="BF59">
        <v>115.63268564744401</v>
      </c>
      <c r="BG59">
        <v>115.632685647446</v>
      </c>
      <c r="BH59">
        <v>115.270932870514</v>
      </c>
      <c r="BI59">
        <v>115.54821707480799</v>
      </c>
      <c r="BJ59">
        <v>114.41090498772</v>
      </c>
      <c r="BK59">
        <v>100.181174568011</v>
      </c>
      <c r="BL59">
        <v>114.59405028996299</v>
      </c>
      <c r="BM59">
        <v>115.71727780761</v>
      </c>
      <c r="BN59">
        <v>95.732504853751905</v>
      </c>
      <c r="BO59">
        <v>100.464200233391</v>
      </c>
      <c r="BP59">
        <v>100.46420023339201</v>
      </c>
      <c r="BQ59">
        <v>115.632685647442</v>
      </c>
      <c r="BR59">
        <v>100.464200233394</v>
      </c>
      <c r="BS59">
        <v>115.71727780760899</v>
      </c>
      <c r="BT59">
        <v>115.632685647437</v>
      </c>
      <c r="BU59">
        <v>100.464200233393</v>
      </c>
      <c r="BV59">
        <v>100.464200233394</v>
      </c>
      <c r="BW59">
        <v>115.45152588303399</v>
      </c>
      <c r="CX59">
        <f t="shared" si="0"/>
        <v>74</v>
      </c>
    </row>
    <row r="60" spans="1:102" x14ac:dyDescent="0.2">
      <c r="A60" t="s">
        <v>59</v>
      </c>
      <c r="B60" s="1">
        <v>3.4259158125942998E-12</v>
      </c>
      <c r="C60" s="1">
        <v>6.0309594323534101E-10</v>
      </c>
      <c r="D60" s="1">
        <v>-2.1649561419525302E-12</v>
      </c>
      <c r="E60" s="1">
        <v>-1.24253114341951E-29</v>
      </c>
      <c r="F60" s="1">
        <v>-1.7922728300783E-11</v>
      </c>
      <c r="G60" s="1">
        <v>-2.94620342606502E-11</v>
      </c>
      <c r="H60" s="1">
        <v>-8.2349403150579803E-12</v>
      </c>
      <c r="I60" s="1">
        <v>-1.7853062640511299E-11</v>
      </c>
      <c r="J60" s="1">
        <v>-1.27949291218518E-11</v>
      </c>
      <c r="K60" s="1">
        <v>-5.76586098502893E-12</v>
      </c>
      <c r="L60" s="1">
        <v>1.82946189173463E-12</v>
      </c>
      <c r="M60" s="1">
        <v>5.3951260282012898E-8</v>
      </c>
      <c r="N60" s="1">
        <v>7.9373075583240207E-12</v>
      </c>
      <c r="O60" s="1">
        <v>-6.3906533732866495E-10</v>
      </c>
      <c r="P60" s="1">
        <v>1.1887558288362101E-10</v>
      </c>
      <c r="Q60" s="1">
        <v>-9.4932313449670903E-11</v>
      </c>
      <c r="R60" s="1">
        <v>3.9338139842236303E-11</v>
      </c>
      <c r="S60" s="1">
        <v>1.5417258826072701E-10</v>
      </c>
      <c r="T60" s="1">
        <v>3.9110449644745604E-12</v>
      </c>
      <c r="U60" s="1">
        <v>-3.5259945288413098E-12</v>
      </c>
      <c r="V60" s="1">
        <v>-1.6815219561957899E-11</v>
      </c>
      <c r="W60" s="1">
        <v>5.3017435071584699E-12</v>
      </c>
      <c r="X60" s="1">
        <v>-5.6047516256755903E-11</v>
      </c>
      <c r="Y60" s="1">
        <v>-1.15111473807528E-11</v>
      </c>
      <c r="Z60" s="1">
        <v>6.4993341390499401E-12</v>
      </c>
      <c r="AA60" s="1">
        <v>5.2129181361863698E-12</v>
      </c>
      <c r="AB60" s="1">
        <v>-1.0915061151400501E-11</v>
      </c>
      <c r="AC60" s="1">
        <v>-7.0726056655221603E-13</v>
      </c>
      <c r="AD60" s="1">
        <v>3.62066216799524E-12</v>
      </c>
      <c r="AE60" s="1">
        <v>4.1663220146833096E-12</v>
      </c>
      <c r="AF60" s="1">
        <v>-2.7823683901934199E-12</v>
      </c>
      <c r="AG60" s="1">
        <v>1.7452177344560399E-11</v>
      </c>
      <c r="AH60" s="1">
        <v>1.86636498181437E-11</v>
      </c>
      <c r="AI60" s="1">
        <v>-1.7503322340978E-11</v>
      </c>
      <c r="AJ60" s="1">
        <v>7.9264848971965202E-11</v>
      </c>
      <c r="AK60" s="1">
        <v>-8.6781739587955199E-12</v>
      </c>
      <c r="AL60" s="1">
        <v>-1.60340420519639E-12</v>
      </c>
      <c r="AM60" s="1">
        <v>2.08650961180697E-11</v>
      </c>
      <c r="AN60" s="1">
        <v>8.6532985340599403E-12</v>
      </c>
      <c r="AO60" s="1">
        <v>-1.1213442196966801E-12</v>
      </c>
      <c r="AP60" s="1">
        <v>-1.1922099108453E-11</v>
      </c>
      <c r="AQ60" s="1">
        <v>2.3003997612536299E-11</v>
      </c>
      <c r="AR60" s="1">
        <v>-6.5318798433125696E-12</v>
      </c>
      <c r="AS60" s="1">
        <v>4.6713014166920897E-12</v>
      </c>
      <c r="AT60" s="1">
        <v>-1.8902215229776301E-11</v>
      </c>
      <c r="AU60" s="1">
        <v>-1.3632058716030899E-11</v>
      </c>
      <c r="AV60" s="1">
        <v>5.7730676003451904E-12</v>
      </c>
      <c r="AW60" s="1">
        <v>1.1403258422912E-12</v>
      </c>
      <c r="AX60" s="1">
        <v>-7.07057612232829E-12</v>
      </c>
      <c r="AY60" s="1">
        <v>-4.36551532732344E-12</v>
      </c>
      <c r="AZ60" s="1">
        <v>-1.9691995690672899E-11</v>
      </c>
      <c r="BA60" s="1">
        <v>-2.9178773986164401E-12</v>
      </c>
      <c r="BB60" s="1">
        <v>2.2145993196078001E-12</v>
      </c>
      <c r="BC60" s="1">
        <v>-8.8842074560208295E-12</v>
      </c>
      <c r="BD60" s="1">
        <v>-1.7360383940597201E-11</v>
      </c>
      <c r="BE60" s="1">
        <v>-1.8164049865297001E-10</v>
      </c>
      <c r="BF60" s="1">
        <v>-6.4644345180429501E-12</v>
      </c>
      <c r="BG60" s="1">
        <v>-7.3012088424450896E-12</v>
      </c>
      <c r="BH60" s="1">
        <v>3.4769107721980602E-12</v>
      </c>
      <c r="BI60" s="1">
        <v>-1.26732704236789E-11</v>
      </c>
      <c r="BJ60" s="1">
        <v>-2.3525280900236501E-11</v>
      </c>
      <c r="BK60" s="1">
        <v>-9.9356651355619593E-13</v>
      </c>
      <c r="BL60" s="1">
        <v>6.8915367300835598E-11</v>
      </c>
      <c r="BM60" s="1">
        <v>-1.68930771354487E-12</v>
      </c>
      <c r="BN60" s="1">
        <v>1.65488995787411E-12</v>
      </c>
      <c r="BO60" s="1">
        <v>-2.6493075651465399E-11</v>
      </c>
      <c r="BP60" s="1">
        <v>-7.5816293717694704E-11</v>
      </c>
      <c r="BQ60" s="1">
        <v>-4.1560771460919898E-12</v>
      </c>
      <c r="BR60" s="1">
        <v>-1.8110309908404201E-11</v>
      </c>
      <c r="BS60" s="1">
        <v>-8.3698958193095999E-13</v>
      </c>
      <c r="BT60" s="1">
        <v>-1.04925170181183E-11</v>
      </c>
      <c r="BU60" s="1">
        <v>1.5103230684553099E-11</v>
      </c>
      <c r="BV60" s="1">
        <v>-3.4149679779355501E-12</v>
      </c>
      <c r="BW60" s="1">
        <v>-6.9252174160130098E-12</v>
      </c>
      <c r="BX60" s="1">
        <v>-5.9950103132380898E-10</v>
      </c>
      <c r="BY60" s="1">
        <v>-1.06414686842739E-11</v>
      </c>
      <c r="BZ60" s="1">
        <v>-7.3415864080542095E-12</v>
      </c>
      <c r="CA60" s="1">
        <v>-2.00009990016921E-12</v>
      </c>
      <c r="CB60" s="1">
        <v>-3.1564466281689201E-12</v>
      </c>
      <c r="CC60" s="1">
        <v>1.4475604585743199E-10</v>
      </c>
      <c r="CD60" s="1">
        <v>-4.9291207951290602E-11</v>
      </c>
      <c r="CE60" s="1">
        <v>-3.4239662719395801E-11</v>
      </c>
      <c r="CF60" s="1">
        <v>9.2256420649995098E-13</v>
      </c>
      <c r="CG60" s="1">
        <v>1.55884788692055E-27</v>
      </c>
      <c r="CH60" s="1">
        <v>-6.7697784676103E-13</v>
      </c>
      <c r="CI60" s="1">
        <v>4.8064666510592499E-12</v>
      </c>
      <c r="CJ60" s="1">
        <v>-3.4683202564169502E-12</v>
      </c>
      <c r="CK60" s="1">
        <v>-2.52129111684269E-12</v>
      </c>
      <c r="CL60" s="1">
        <v>-5.03557398361992E-10</v>
      </c>
      <c r="CM60" s="1">
        <v>-7.42104233451162E-13</v>
      </c>
      <c r="CN60" s="1">
        <v>-1.15556619254919E-10</v>
      </c>
      <c r="CO60" s="1">
        <v>6.09957068570646E-12</v>
      </c>
      <c r="CP60" s="1">
        <v>-2.9651215130215802E-13</v>
      </c>
      <c r="CQ60" s="1">
        <v>-3.3526914425407001E-12</v>
      </c>
      <c r="CR60" s="1">
        <v>1.0089219178279299E-12</v>
      </c>
      <c r="CS60" s="1">
        <v>-4.40831850285337E-11</v>
      </c>
      <c r="CT60" s="1">
        <v>-5.7413903455904203E-12</v>
      </c>
      <c r="CU60" s="1">
        <v>2.2099851212651898E-12</v>
      </c>
      <c r="CV60" s="1">
        <v>-3.0490913498459601E-12</v>
      </c>
      <c r="CW60" s="1">
        <v>-3.8536002057585202E-12</v>
      </c>
      <c r="CX60">
        <f t="shared" si="0"/>
        <v>0</v>
      </c>
    </row>
    <row r="61" spans="1:102" x14ac:dyDescent="0.2">
      <c r="A61" t="s">
        <v>60</v>
      </c>
      <c r="B61">
        <v>115.451525883012</v>
      </c>
      <c r="C61">
        <v>115.632685647443</v>
      </c>
      <c r="D61">
        <v>115.632685647443</v>
      </c>
      <c r="E61">
        <v>115.548217074807</v>
      </c>
      <c r="F61">
        <v>100.542794380845</v>
      </c>
      <c r="G61">
        <v>115.632685647445</v>
      </c>
      <c r="H61">
        <v>115.71727780760899</v>
      </c>
      <c r="I61">
        <v>100.464200233394</v>
      </c>
      <c r="J61">
        <v>100.18117456801301</v>
      </c>
      <c r="K61">
        <v>115.71727780761</v>
      </c>
      <c r="L61">
        <v>100.464200233527</v>
      </c>
      <c r="M61">
        <v>100.464200233393</v>
      </c>
      <c r="N61">
        <v>115.71727780761</v>
      </c>
      <c r="O61">
        <v>115.71727780761</v>
      </c>
      <c r="P61">
        <v>100.464200233394</v>
      </c>
      <c r="Q61">
        <v>115.632685647443</v>
      </c>
      <c r="R61">
        <v>115.71727780760899</v>
      </c>
      <c r="S61">
        <v>100.181174568012</v>
      </c>
      <c r="T61">
        <v>115.63268564744401</v>
      </c>
      <c r="U61">
        <v>115.632685647443</v>
      </c>
      <c r="V61">
        <v>115.632685647443</v>
      </c>
      <c r="W61">
        <v>115.632685647445</v>
      </c>
      <c r="X61">
        <v>100.542794380845</v>
      </c>
      <c r="Y61">
        <v>100.295912425713</v>
      </c>
      <c r="Z61">
        <v>100.464200233393</v>
      </c>
      <c r="AA61">
        <v>100.295912425712</v>
      </c>
      <c r="AB61">
        <v>115.632685647461</v>
      </c>
      <c r="AC61">
        <v>100.464200233393</v>
      </c>
      <c r="AD61">
        <v>115.63268564744401</v>
      </c>
      <c r="AE61">
        <v>115.63268564744401</v>
      </c>
      <c r="AF61">
        <v>100.464200233394</v>
      </c>
      <c r="AG61">
        <v>100.181174568012</v>
      </c>
      <c r="AH61">
        <v>115.71727780761</v>
      </c>
      <c r="AI61">
        <v>115.54821707480799</v>
      </c>
      <c r="AJ61">
        <v>115.632685647443</v>
      </c>
      <c r="AK61">
        <v>115.71727780761</v>
      </c>
      <c r="AL61">
        <v>100.464200233393</v>
      </c>
      <c r="AM61">
        <v>116.383640584381</v>
      </c>
      <c r="AN61">
        <v>100.464200233393</v>
      </c>
      <c r="AO61">
        <v>115.63268564744401</v>
      </c>
      <c r="AP61">
        <v>115.632685647439</v>
      </c>
      <c r="AQ61">
        <v>100.542794380845</v>
      </c>
      <c r="AR61">
        <v>115.270932870514</v>
      </c>
      <c r="AS61">
        <v>115.717277807605</v>
      </c>
      <c r="AT61">
        <v>100.464200233393</v>
      </c>
      <c r="AU61">
        <v>100.464200233394</v>
      </c>
      <c r="AV61">
        <v>115.63268564744401</v>
      </c>
      <c r="AW61">
        <v>115.632685647445</v>
      </c>
      <c r="AX61">
        <v>115.632685647443</v>
      </c>
      <c r="AY61">
        <v>115.63268564744401</v>
      </c>
      <c r="AZ61">
        <v>115.632685647443</v>
      </c>
      <c r="BA61">
        <v>115.270932870512</v>
      </c>
      <c r="BB61">
        <v>115.54821707480799</v>
      </c>
      <c r="BC61">
        <v>114.410904987721</v>
      </c>
      <c r="BD61">
        <v>100.181174568012</v>
      </c>
      <c r="BE61">
        <v>114.594050289965</v>
      </c>
      <c r="BF61">
        <v>115.71727780761</v>
      </c>
      <c r="BG61">
        <v>100.464200233393</v>
      </c>
      <c r="BH61">
        <v>95.732504853752602</v>
      </c>
      <c r="BI61">
        <v>100.464200233394</v>
      </c>
      <c r="BJ61">
        <v>100.464200233393</v>
      </c>
      <c r="BK61">
        <v>115.632685647447</v>
      </c>
      <c r="BL61">
        <v>100.46420023338899</v>
      </c>
      <c r="BM61">
        <v>100.464200233395</v>
      </c>
      <c r="BN61">
        <v>115.45152588301301</v>
      </c>
      <c r="CX61">
        <f t="shared" si="0"/>
        <v>65</v>
      </c>
    </row>
    <row r="62" spans="1:102" x14ac:dyDescent="0.2">
      <c r="A62" t="s">
        <v>61</v>
      </c>
      <c r="B62">
        <v>115.45152588301301</v>
      </c>
      <c r="C62">
        <v>115.632685647442</v>
      </c>
      <c r="D62">
        <v>115.632685647443</v>
      </c>
      <c r="E62">
        <v>115.548217074806</v>
      </c>
      <c r="F62">
        <v>100.542794380845</v>
      </c>
      <c r="G62">
        <v>115.63268564744401</v>
      </c>
      <c r="H62">
        <v>115.71727780760899</v>
      </c>
      <c r="I62">
        <v>100.464200233394</v>
      </c>
      <c r="J62">
        <v>100.181174568012</v>
      </c>
      <c r="K62">
        <v>115.71727780761</v>
      </c>
      <c r="L62">
        <v>100.464200233393</v>
      </c>
      <c r="M62">
        <v>100.464200233393</v>
      </c>
      <c r="N62">
        <v>100.464200233393</v>
      </c>
      <c r="O62">
        <v>115.71727780761</v>
      </c>
      <c r="P62">
        <v>115.71727780761</v>
      </c>
      <c r="Q62">
        <v>100.464200233393</v>
      </c>
      <c r="R62">
        <v>115.63268564744401</v>
      </c>
      <c r="S62">
        <v>100.181174568012</v>
      </c>
      <c r="T62">
        <v>100.464200233394</v>
      </c>
      <c r="U62">
        <v>115.63268564746301</v>
      </c>
      <c r="V62">
        <v>115.632685647442</v>
      </c>
      <c r="W62">
        <v>115.632685647443</v>
      </c>
      <c r="X62">
        <v>115.63268564744401</v>
      </c>
      <c r="Y62">
        <v>115.632685647443</v>
      </c>
      <c r="Z62">
        <v>100.542794380845</v>
      </c>
      <c r="AA62">
        <v>100.295912425713</v>
      </c>
      <c r="AB62">
        <v>115.71727780760899</v>
      </c>
      <c r="AC62">
        <v>100.464200233394</v>
      </c>
      <c r="AD62">
        <v>100.295912425713</v>
      </c>
      <c r="AE62">
        <v>115.632685647443</v>
      </c>
      <c r="AF62">
        <v>100.464200233394</v>
      </c>
      <c r="AG62">
        <v>115.632685647443</v>
      </c>
      <c r="AH62">
        <v>100.181174568012</v>
      </c>
      <c r="AI62">
        <v>100.46420023339201</v>
      </c>
      <c r="AJ62">
        <v>115.54821707480799</v>
      </c>
      <c r="AK62">
        <v>115.63268564744401</v>
      </c>
      <c r="AL62">
        <v>115.632685647443</v>
      </c>
      <c r="AM62">
        <v>100.464200233394</v>
      </c>
      <c r="AN62">
        <v>116.38364058438199</v>
      </c>
      <c r="AO62">
        <v>100.46420023339201</v>
      </c>
      <c r="AP62">
        <v>115.71727780761</v>
      </c>
      <c r="AQ62">
        <v>115.71727780761</v>
      </c>
      <c r="AR62">
        <v>115.632685647445</v>
      </c>
      <c r="AS62">
        <v>100.464200233394</v>
      </c>
      <c r="AT62">
        <v>115.632685647451</v>
      </c>
      <c r="AU62">
        <v>115.63268564744401</v>
      </c>
      <c r="AV62">
        <v>100.542794380846</v>
      </c>
      <c r="AW62">
        <v>100.464200233393</v>
      </c>
      <c r="AX62">
        <v>115.27093287051299</v>
      </c>
      <c r="AY62">
        <v>115.71727780761</v>
      </c>
      <c r="AZ62">
        <v>100.464200233393</v>
      </c>
      <c r="BA62">
        <v>100.464200233393</v>
      </c>
      <c r="BB62">
        <v>115.632685647442</v>
      </c>
      <c r="BC62">
        <v>115.632685647443</v>
      </c>
      <c r="BD62">
        <v>115.63268564744401</v>
      </c>
      <c r="BE62">
        <v>115.27093287051299</v>
      </c>
      <c r="BF62">
        <v>115.632685647446</v>
      </c>
      <c r="BG62">
        <v>115.548217074809</v>
      </c>
      <c r="BH62">
        <v>114.41090498772</v>
      </c>
      <c r="BI62">
        <v>100.181174568012</v>
      </c>
      <c r="BJ62">
        <v>114.594050289965</v>
      </c>
      <c r="BK62">
        <v>115.717277807608</v>
      </c>
      <c r="BL62">
        <v>115.71727780761</v>
      </c>
      <c r="BM62">
        <v>115.632685647445</v>
      </c>
      <c r="BN62">
        <v>115.63268564744401</v>
      </c>
      <c r="BO62">
        <v>100.464200233393</v>
      </c>
      <c r="BP62">
        <v>95.732504853752502</v>
      </c>
      <c r="BQ62">
        <v>100.464200233393</v>
      </c>
      <c r="BR62">
        <v>100.464200233393</v>
      </c>
      <c r="BS62">
        <v>115.451525883011</v>
      </c>
      <c r="CX62">
        <f t="shared" si="0"/>
        <v>70</v>
      </c>
    </row>
    <row r="63" spans="1:102" x14ac:dyDescent="0.2">
      <c r="A63" t="s">
        <v>62</v>
      </c>
      <c r="B63">
        <v>115.45152588301301</v>
      </c>
      <c r="C63">
        <v>115.632685647445</v>
      </c>
      <c r="D63">
        <v>115.632685647432</v>
      </c>
      <c r="E63">
        <v>115.548217074807</v>
      </c>
      <c r="F63">
        <v>100.542794380833</v>
      </c>
      <c r="G63">
        <v>115.632685647443</v>
      </c>
      <c r="H63">
        <v>115.717277807805</v>
      </c>
      <c r="I63">
        <v>100.464200233376</v>
      </c>
      <c r="J63">
        <v>100.18117456801301</v>
      </c>
      <c r="K63">
        <v>115.71727780761</v>
      </c>
      <c r="L63">
        <v>100.464200231468</v>
      </c>
      <c r="M63">
        <v>100.464200233393</v>
      </c>
      <c r="N63">
        <v>115.71727780761</v>
      </c>
      <c r="O63">
        <v>100.464200233394</v>
      </c>
      <c r="P63">
        <v>115.717277807602</v>
      </c>
      <c r="Q63">
        <v>100.464200233394</v>
      </c>
      <c r="R63">
        <v>115.632685647443</v>
      </c>
      <c r="S63">
        <v>115.717277807608</v>
      </c>
      <c r="T63">
        <v>100.181174568012</v>
      </c>
      <c r="U63">
        <v>100.464200233394</v>
      </c>
      <c r="V63">
        <v>115.632685647443</v>
      </c>
      <c r="W63">
        <v>115.632685647466</v>
      </c>
      <c r="X63">
        <v>115.632685647579</v>
      </c>
      <c r="Y63">
        <v>115.63268564735</v>
      </c>
      <c r="Z63">
        <v>115.71727780760899</v>
      </c>
      <c r="AA63">
        <v>100.542794380845</v>
      </c>
      <c r="AB63">
        <v>100.295912425704</v>
      </c>
      <c r="AC63">
        <v>115.717277807576</v>
      </c>
      <c r="AD63">
        <v>100.464200233394</v>
      </c>
      <c r="AE63">
        <v>100.295912425713</v>
      </c>
      <c r="AF63">
        <v>115.63268564729201</v>
      </c>
      <c r="AG63">
        <v>100.464200233393</v>
      </c>
      <c r="AH63">
        <v>115.63268564744401</v>
      </c>
      <c r="AI63">
        <v>115.63268564738399</v>
      </c>
      <c r="AJ63">
        <v>100.464200233301</v>
      </c>
      <c r="AK63">
        <v>100.181174568015</v>
      </c>
      <c r="AL63">
        <v>100.464200233393</v>
      </c>
      <c r="AM63">
        <v>115.54821707480799</v>
      </c>
      <c r="AN63">
        <v>115.63268564493301</v>
      </c>
      <c r="AO63">
        <v>115.717277807611</v>
      </c>
      <c r="AP63">
        <v>115.63268564745201</v>
      </c>
      <c r="AQ63">
        <v>115.632685647442</v>
      </c>
      <c r="AR63">
        <v>115.632685647408</v>
      </c>
      <c r="AS63">
        <v>100.464200233376</v>
      </c>
      <c r="AT63">
        <v>115.71727780761</v>
      </c>
      <c r="AU63">
        <v>116.383640584381</v>
      </c>
      <c r="AV63">
        <v>115.717277807613</v>
      </c>
      <c r="AW63">
        <v>100.46420023339201</v>
      </c>
      <c r="AX63">
        <v>115.71727780761</v>
      </c>
      <c r="AY63">
        <v>100.464200233394</v>
      </c>
      <c r="AZ63">
        <v>115.63268564745</v>
      </c>
      <c r="BA63">
        <v>115.632685647515</v>
      </c>
      <c r="BB63">
        <v>100.54279438082</v>
      </c>
      <c r="BC63">
        <v>115.632685647443</v>
      </c>
      <c r="BD63">
        <v>100.464200233393</v>
      </c>
      <c r="BE63">
        <v>115.270932870514</v>
      </c>
      <c r="BF63">
        <v>115.717277807575</v>
      </c>
      <c r="BG63">
        <v>100.46420023339201</v>
      </c>
      <c r="BH63">
        <v>100.464200233394</v>
      </c>
      <c r="BI63">
        <v>115.63268564744401</v>
      </c>
      <c r="BJ63">
        <v>115.632685647443</v>
      </c>
      <c r="BK63">
        <v>100.464200233393</v>
      </c>
      <c r="BL63">
        <v>100.464200233402</v>
      </c>
      <c r="BM63">
        <v>115.63268564745501</v>
      </c>
      <c r="BN63">
        <v>115.632685647437</v>
      </c>
      <c r="BO63">
        <v>115.632685647507</v>
      </c>
      <c r="BP63">
        <v>115.632685647472</v>
      </c>
      <c r="BQ63">
        <v>115.270932870515</v>
      </c>
      <c r="BR63">
        <v>115.632685647428</v>
      </c>
      <c r="BS63">
        <v>115.548217074805</v>
      </c>
      <c r="BT63">
        <v>114.41090498772201</v>
      </c>
      <c r="BU63">
        <v>114.594050289964</v>
      </c>
      <c r="BV63">
        <v>115.71727780745999</v>
      </c>
      <c r="BW63">
        <v>115.71727780760899</v>
      </c>
      <c r="BX63">
        <v>115.632685647937</v>
      </c>
      <c r="BY63">
        <v>115.632685647443</v>
      </c>
      <c r="BZ63">
        <v>100.464200233393</v>
      </c>
      <c r="CA63">
        <v>95.732504853757803</v>
      </c>
      <c r="CB63">
        <v>100.46420023371699</v>
      </c>
      <c r="CC63">
        <v>100.46420023338</v>
      </c>
      <c r="CD63">
        <v>100.46420023340301</v>
      </c>
      <c r="CE63">
        <v>115.63268564744401</v>
      </c>
      <c r="CF63">
        <v>115.71727780926901</v>
      </c>
      <c r="CG63">
        <v>100.464200233393</v>
      </c>
      <c r="CH63">
        <v>115.63268564745201</v>
      </c>
      <c r="CI63">
        <v>100.464200233393</v>
      </c>
      <c r="CJ63">
        <v>100.464200233444</v>
      </c>
      <c r="CK63">
        <v>115.451525883003</v>
      </c>
      <c r="CX63">
        <f t="shared" si="0"/>
        <v>88</v>
      </c>
    </row>
    <row r="64" spans="1:102" x14ac:dyDescent="0.2">
      <c r="A64" t="s">
        <v>63</v>
      </c>
      <c r="B64" s="1">
        <v>-1.3006607003211899E-13</v>
      </c>
      <c r="C64" s="1">
        <v>-1.5613211265340201E-12</v>
      </c>
      <c r="D64" s="1">
        <v>2.4425769559119301E-14</v>
      </c>
      <c r="E64" s="1">
        <v>-4.5783163684578E-14</v>
      </c>
      <c r="F64" s="1">
        <v>7.7389479468055003E-14</v>
      </c>
      <c r="G64" s="1">
        <v>1.7031984986827601E-14</v>
      </c>
      <c r="H64" s="1">
        <v>-8.9790522734967502E-14</v>
      </c>
      <c r="I64" s="1">
        <v>-1.6126215320225E-12</v>
      </c>
      <c r="J64" s="1">
        <v>1.00834824432069E-13</v>
      </c>
      <c r="K64" s="1">
        <v>1.1478282582012599E-15</v>
      </c>
      <c r="L64" s="1">
        <v>-5.6907305848884606E-14</v>
      </c>
      <c r="M64" s="1">
        <v>-2.72436601855815E-14</v>
      </c>
      <c r="N64" s="1">
        <v>4.0272386784673503E-15</v>
      </c>
      <c r="O64" s="1">
        <v>2.09849173511232E-13</v>
      </c>
      <c r="P64" s="1">
        <v>-9.9817906005351704E-14</v>
      </c>
      <c r="Q64" s="1">
        <v>5.3360133147853101E-14</v>
      </c>
      <c r="R64" s="1">
        <v>1.13016656024895E-13</v>
      </c>
      <c r="S64" s="1">
        <v>2.7548281219791501E-14</v>
      </c>
      <c r="T64" s="1">
        <v>-7.2364900159910197E-13</v>
      </c>
      <c r="U64" s="1">
        <v>4.2137224038700202E-14</v>
      </c>
      <c r="V64" s="1">
        <v>-2.3207087787058699E-14</v>
      </c>
      <c r="W64">
        <v>0</v>
      </c>
      <c r="X64" s="1">
        <v>1.41990327824004E-13</v>
      </c>
      <c r="Y64" s="1">
        <v>5.12106698784087E-14</v>
      </c>
      <c r="Z64" s="1">
        <v>8.0732883002214205E-14</v>
      </c>
      <c r="AA64" s="1">
        <v>-1.4859840233727502E-14</v>
      </c>
      <c r="AB64" s="1">
        <v>-1.00453816596968E-13</v>
      </c>
      <c r="AC64" s="1">
        <v>-9.3867868840361595E-14</v>
      </c>
      <c r="AD64" s="1">
        <v>-3.7818045511122603E-14</v>
      </c>
      <c r="AE64" s="1">
        <v>2.9346499593347001E-14</v>
      </c>
      <c r="AF64" s="1">
        <v>-1.5643043061587699E-13</v>
      </c>
      <c r="AG64" s="1">
        <v>4.6912265214761602E-14</v>
      </c>
      <c r="AH64" s="1">
        <v>4.2155556142512701E-14</v>
      </c>
      <c r="AI64" s="1">
        <v>8.7456572062580297E-14</v>
      </c>
      <c r="AJ64" s="1">
        <v>-3.2854117474541099E-13</v>
      </c>
      <c r="AK64" s="1">
        <v>1.2491021878112099E-14</v>
      </c>
      <c r="AL64" s="1">
        <v>7.6220492159868597E-13</v>
      </c>
      <c r="AM64" s="1">
        <v>-1.03263493426753E-13</v>
      </c>
      <c r="AN64" s="1">
        <v>2.55980951678707E-14</v>
      </c>
      <c r="AO64" s="1">
        <v>-1.08460149426786E-12</v>
      </c>
      <c r="AP64" s="1">
        <v>4.2202174878150499E-14</v>
      </c>
      <c r="AQ64" s="1">
        <v>8.8785226893379795E-14</v>
      </c>
      <c r="AR64" s="1">
        <v>-1.85516595788716E-13</v>
      </c>
      <c r="AS64" s="1">
        <v>-5.6488239490454E-14</v>
      </c>
      <c r="AT64" s="1">
        <v>-1.3805243123321801E-13</v>
      </c>
      <c r="AU64" s="1">
        <v>-5.5956621932336401E-14</v>
      </c>
      <c r="AV64" s="1">
        <v>-7.3463301229661002E-14</v>
      </c>
      <c r="AW64" s="1">
        <v>6.9993588534079694E-14</v>
      </c>
      <c r="AX64" s="1">
        <v>-2.4652403652657402E-13</v>
      </c>
      <c r="AY64" s="1">
        <v>1.9009048076979101E-13</v>
      </c>
      <c r="AZ64" s="1">
        <v>-1.2760224107517E-14</v>
      </c>
      <c r="BA64" s="1">
        <v>1.6970422622969699E-13</v>
      </c>
      <c r="BB64" s="1">
        <v>-9.1698210584700999E-14</v>
      </c>
      <c r="BC64" s="1">
        <v>-2.6295663057567301E-13</v>
      </c>
      <c r="BD64" s="1">
        <v>-1.44131514403932E-13</v>
      </c>
      <c r="BE64" s="1">
        <v>3.7991917267397199E-13</v>
      </c>
      <c r="BF64" s="1">
        <v>1.2601792587076801E-13</v>
      </c>
      <c r="BG64" s="1">
        <v>1.6320134958054299E-13</v>
      </c>
      <c r="BH64" s="1">
        <v>5.0693405060139002E-14</v>
      </c>
      <c r="BI64" s="1">
        <v>-1.0370603967905099E-13</v>
      </c>
      <c r="BJ64" s="1">
        <v>-6.5200962201170101E-14</v>
      </c>
      <c r="BK64" s="1">
        <v>-1.3822301484146699E-13</v>
      </c>
      <c r="BL64" s="1">
        <v>-1.1629630284788599E-13</v>
      </c>
      <c r="BM64" s="1">
        <v>9.5752325437080401E-14</v>
      </c>
      <c r="BN64" s="1">
        <v>-4.1624796996715301E-13</v>
      </c>
      <c r="BO64" s="1">
        <v>-1.15232170081094E-13</v>
      </c>
      <c r="BP64" s="1">
        <v>7.6048095023463498E-14</v>
      </c>
      <c r="BQ64" s="1">
        <v>1.8901458617598299E-13</v>
      </c>
      <c r="BR64" s="1">
        <v>1.73067480878259E-13</v>
      </c>
      <c r="BS64" s="1">
        <v>-2.8595459735460402E-14</v>
      </c>
      <c r="BT64" s="1">
        <v>1.25407325117664E-14</v>
      </c>
      <c r="BU64" s="1">
        <v>1.34642914600749E-13</v>
      </c>
      <c r="BV64" s="1">
        <v>-3.73260169635745E-14</v>
      </c>
      <c r="BW64" s="1">
        <v>-2.32485283648344E-14</v>
      </c>
      <c r="BX64" s="1">
        <v>1.09246184251462E-13</v>
      </c>
      <c r="BY64" s="1">
        <v>-2.4220329379513201E-14</v>
      </c>
      <c r="BZ64" s="1">
        <v>-1.04019720343579E-13</v>
      </c>
      <c r="CA64" s="1">
        <v>-2.2001398267013298E-12</v>
      </c>
      <c r="CB64" s="1">
        <v>-2.0570267464684101E-13</v>
      </c>
      <c r="CC64" s="1">
        <v>2.3029164433824601E-14</v>
      </c>
      <c r="CD64" s="1">
        <v>6.6982299260771399E-15</v>
      </c>
      <c r="CE64" s="1">
        <v>8.6657087272135398E-14</v>
      </c>
      <c r="CF64" s="1">
        <v>4.34290672776736E-14</v>
      </c>
      <c r="CG64" s="1">
        <v>3.46935330966327E-14</v>
      </c>
      <c r="CH64" s="1">
        <v>2.0564671804153499E-13</v>
      </c>
      <c r="CI64" s="1">
        <v>-2.9573430874717801E-14</v>
      </c>
      <c r="CJ64" s="1">
        <v>-5.8872769821145403E-14</v>
      </c>
      <c r="CK64" s="1">
        <v>-5.7436759339507598E-14</v>
      </c>
      <c r="CL64" s="1">
        <v>3.2692051243236097E-14</v>
      </c>
      <c r="CM64" s="1">
        <v>-3.22963153242079E-13</v>
      </c>
      <c r="CN64" s="1">
        <v>-2.2257999890725799E-14</v>
      </c>
      <c r="CO64" s="1">
        <v>-1.7601098776239201E-12</v>
      </c>
      <c r="CP64" s="1">
        <v>1.63404349472146E-14</v>
      </c>
      <c r="CQ64" s="1">
        <v>3.2781081679892899E-14</v>
      </c>
      <c r="CX64">
        <f t="shared" si="0"/>
        <v>0</v>
      </c>
    </row>
    <row r="65" spans="1:102" x14ac:dyDescent="0.2">
      <c r="A65" t="s">
        <v>64</v>
      </c>
      <c r="B65" s="1">
        <v>-3.7091505460585501E-13</v>
      </c>
      <c r="C65" s="1">
        <v>1.01401143396532E-13</v>
      </c>
      <c r="D65" s="1">
        <v>-4.3377120478941102E-10</v>
      </c>
      <c r="E65" s="1">
        <v>-1.8666287978164499E-13</v>
      </c>
      <c r="F65">
        <v>0</v>
      </c>
      <c r="G65" s="1">
        <v>-4.8290274082059101E-13</v>
      </c>
      <c r="H65">
        <v>115.717277807611</v>
      </c>
      <c r="I65">
        <v>100.464200233393</v>
      </c>
      <c r="J65">
        <v>100.181174568008</v>
      </c>
      <c r="K65">
        <v>115.71727780761</v>
      </c>
      <c r="L65" s="1">
        <v>-5.1573832778643496E-15</v>
      </c>
      <c r="M65" s="1">
        <v>-7.2527880945088801E-15</v>
      </c>
      <c r="N65" s="1">
        <v>7.0374407483851903E-14</v>
      </c>
      <c r="O65">
        <v>115.71727780761</v>
      </c>
      <c r="P65">
        <v>100.464200233394</v>
      </c>
      <c r="Q65" s="1">
        <v>-6.2523567684017394E-14</v>
      </c>
      <c r="R65" s="1">
        <v>-3.5789442221358798E-14</v>
      </c>
      <c r="S65" s="1">
        <v>1.2208881234426299E-12</v>
      </c>
      <c r="T65">
        <v>100.181174567987</v>
      </c>
      <c r="U65" s="1">
        <v>-1.5240465585352999E-13</v>
      </c>
      <c r="V65" s="1">
        <v>1.05987131507513E-13</v>
      </c>
      <c r="W65" s="1">
        <v>-1.2842590475319199E-13</v>
      </c>
      <c r="X65" s="1">
        <v>3.8961247163721002E-14</v>
      </c>
      <c r="Y65" s="1">
        <v>-4.3417588701582702E-14</v>
      </c>
      <c r="Z65">
        <v>115.71727780761</v>
      </c>
      <c r="AA65" s="1">
        <v>1.4341333254308701E-13</v>
      </c>
      <c r="AB65">
        <v>100.542794380845</v>
      </c>
      <c r="AC65">
        <v>100.295912425713</v>
      </c>
      <c r="AD65" s="1">
        <v>8.6008166755727302E-15</v>
      </c>
      <c r="AE65">
        <v>100.29591242571399</v>
      </c>
      <c r="AF65">
        <v>115.632685647445</v>
      </c>
      <c r="AG65">
        <v>100.464200233393</v>
      </c>
      <c r="AH65">
        <v>115.63268564744401</v>
      </c>
      <c r="AI65">
        <v>115.632685647443</v>
      </c>
      <c r="AJ65">
        <v>100.464200233393</v>
      </c>
      <c r="AK65">
        <v>100.181174568012</v>
      </c>
      <c r="AL65" s="1">
        <v>3.2810567843327402E-14</v>
      </c>
      <c r="AM65">
        <v>115.54821707480799</v>
      </c>
      <c r="AN65">
        <v>115.63268564744401</v>
      </c>
      <c r="AO65">
        <v>115.71727780761</v>
      </c>
      <c r="AP65" s="1">
        <v>1.9927720520649501E-14</v>
      </c>
      <c r="AQ65" s="1">
        <v>-9.8892884461862605E-14</v>
      </c>
      <c r="AR65">
        <v>115.63268564744401</v>
      </c>
      <c r="AS65" s="1">
        <v>-1.28592209440027E-13</v>
      </c>
      <c r="AT65">
        <v>115.71727780760899</v>
      </c>
      <c r="AU65" s="1">
        <v>-2.2355826321854999E-14</v>
      </c>
      <c r="AV65">
        <v>100.464200233393</v>
      </c>
      <c r="AW65">
        <v>115.71727780760899</v>
      </c>
      <c r="AX65">
        <v>115.71727780760899</v>
      </c>
      <c r="AY65" s="1">
        <v>1.1602666077873701E-13</v>
      </c>
      <c r="AZ65">
        <v>100.464200233393</v>
      </c>
      <c r="BA65" s="1">
        <v>1.15691539676566E-12</v>
      </c>
      <c r="BB65" s="1">
        <v>-4.3832292563432799E-14</v>
      </c>
      <c r="BC65" s="1">
        <v>1.5596829661282799E-13</v>
      </c>
      <c r="BD65">
        <v>100.464200233394</v>
      </c>
      <c r="BE65">
        <v>115.27093287051299</v>
      </c>
      <c r="BF65">
        <v>115.71727780760899</v>
      </c>
      <c r="BG65" s="1">
        <v>6.1359002515193999E-15</v>
      </c>
      <c r="BH65" s="1">
        <v>9.4114447199031907E-15</v>
      </c>
      <c r="BI65" s="1">
        <v>-5.8023763626075405E-14</v>
      </c>
      <c r="BJ65">
        <v>115.632685647445</v>
      </c>
      <c r="BK65">
        <v>100.464200233393</v>
      </c>
      <c r="BL65" s="1">
        <v>-2.5948353131769501E-14</v>
      </c>
      <c r="BM65">
        <v>115.63268564744401</v>
      </c>
      <c r="BN65" s="1">
        <v>1.41525143919004E-13</v>
      </c>
      <c r="BO65">
        <v>115.632685647442</v>
      </c>
      <c r="BP65" s="1">
        <v>1.4328190202913E-14</v>
      </c>
      <c r="BQ65" s="1">
        <v>-3.8329715797527199E-14</v>
      </c>
      <c r="BR65">
        <v>115.63268564733499</v>
      </c>
      <c r="BS65" s="1">
        <v>6.6706269552303302E-14</v>
      </c>
      <c r="BT65" s="1">
        <v>1.51048808624374E-13</v>
      </c>
      <c r="BU65">
        <v>100.18117456789599</v>
      </c>
      <c r="BV65">
        <v>114.59405028996299</v>
      </c>
      <c r="BW65">
        <v>100.464200233393</v>
      </c>
      <c r="BX65">
        <v>115.71727780760899</v>
      </c>
      <c r="BY65" s="1">
        <v>-9.3921521694388201E-14</v>
      </c>
      <c r="BZ65">
        <v>115.63268564744401</v>
      </c>
      <c r="CA65" s="1">
        <v>-1.4789473618594101E-14</v>
      </c>
      <c r="CB65" s="1">
        <v>-7.9973383304718996E-14</v>
      </c>
      <c r="CC65">
        <v>100.464200233393</v>
      </c>
      <c r="CD65" s="1">
        <v>-3.97179601714003E-13</v>
      </c>
      <c r="CE65">
        <v>100.464200233394</v>
      </c>
      <c r="CF65" s="1">
        <v>6.5022004639955397E-14</v>
      </c>
      <c r="CG65" s="1">
        <v>-2.9948157672439101E-14</v>
      </c>
      <c r="CH65">
        <v>100.464200233394</v>
      </c>
      <c r="CI65">
        <v>115.451525883014</v>
      </c>
      <c r="CX65">
        <f t="shared" si="0"/>
        <v>43</v>
      </c>
    </row>
    <row r="66" spans="1:102" x14ac:dyDescent="0.2">
      <c r="A66" t="s">
        <v>65</v>
      </c>
      <c r="B66" s="1">
        <v>1.12294061209185E-13</v>
      </c>
      <c r="C66" s="1">
        <v>1.05816566689062E-12</v>
      </c>
      <c r="D66" s="1">
        <v>1.0366941998241901E-12</v>
      </c>
      <c r="E66" s="1">
        <v>-1.9606316886796E-12</v>
      </c>
      <c r="F66">
        <v>100.542794380846</v>
      </c>
      <c r="G66" s="1">
        <v>2.93140884595859E-13</v>
      </c>
      <c r="H66">
        <v>115.71727780702599</v>
      </c>
      <c r="I66" s="1">
        <v>1.2693468259716E-13</v>
      </c>
      <c r="J66">
        <v>100.181174568012</v>
      </c>
      <c r="K66">
        <v>115.71727780761</v>
      </c>
      <c r="L66" s="1">
        <v>-3.3874602316641298E-13</v>
      </c>
      <c r="M66">
        <v>100.464200233393</v>
      </c>
      <c r="N66">
        <v>100.464200233393</v>
      </c>
      <c r="O66">
        <v>115.717277807605</v>
      </c>
      <c r="P66">
        <v>100.464200233393</v>
      </c>
      <c r="Q66">
        <v>115.717277807625</v>
      </c>
      <c r="R66" s="1">
        <v>9.6011995091838507E-13</v>
      </c>
      <c r="S66" s="1">
        <v>-1.7183946174862299E-12</v>
      </c>
      <c r="T66" s="1">
        <v>5.5472617221236998E-14</v>
      </c>
      <c r="U66">
        <v>100.18117456801301</v>
      </c>
      <c r="V66">
        <v>100.464200233394</v>
      </c>
      <c r="W66" s="1">
        <v>1.84099272445508E-12</v>
      </c>
      <c r="X66" s="1">
        <v>-7.3939995270891304E-13</v>
      </c>
      <c r="Y66" s="1">
        <v>1.08133926393949E-12</v>
      </c>
      <c r="Z66" s="1">
        <v>-5.7247417155909E-12</v>
      </c>
      <c r="AA66" s="1">
        <v>-6.3865368798997801E-13</v>
      </c>
      <c r="AB66" s="1">
        <v>-2.3611597387360698E-12</v>
      </c>
      <c r="AC66">
        <v>100.542794380846</v>
      </c>
      <c r="AD66">
        <v>100.295912425713</v>
      </c>
      <c r="AE66" s="1">
        <v>-2.0063313001481299E-12</v>
      </c>
      <c r="AF66">
        <v>100.464200233396</v>
      </c>
      <c r="AG66">
        <v>100.295912425732</v>
      </c>
      <c r="AH66">
        <v>115.632685647432</v>
      </c>
      <c r="AI66">
        <v>100.464200233394</v>
      </c>
      <c r="AJ66">
        <v>115.632685647443</v>
      </c>
      <c r="AK66" s="1">
        <v>-1.87282583326995E-12</v>
      </c>
      <c r="AL66">
        <v>100.464200233394</v>
      </c>
      <c r="AM66">
        <v>100.181174568012</v>
      </c>
      <c r="AN66">
        <v>100.464200233393</v>
      </c>
      <c r="AO66" s="1">
        <v>-4.0443579635276402E-13</v>
      </c>
      <c r="AP66">
        <v>115.54821707480799</v>
      </c>
      <c r="AQ66">
        <v>115.632685647443</v>
      </c>
      <c r="AR66">
        <v>115.717277806265</v>
      </c>
      <c r="AS66" s="1">
        <v>-1.0428790320038101E-12</v>
      </c>
      <c r="AT66" s="1">
        <v>-1.65844285909103E-12</v>
      </c>
      <c r="AU66">
        <v>115.632685647443</v>
      </c>
      <c r="AV66" s="1">
        <v>-1.39353709530387E-12</v>
      </c>
      <c r="AW66">
        <v>115.71727780761</v>
      </c>
      <c r="AX66" s="1">
        <v>1.0173693018627099E-12</v>
      </c>
      <c r="AY66">
        <v>100.464200233393</v>
      </c>
      <c r="AZ66">
        <v>115.717277807611</v>
      </c>
      <c r="BA66">
        <v>100.464200233391</v>
      </c>
      <c r="BB66" s="1">
        <v>-5.5483203767532496E-13</v>
      </c>
      <c r="BC66" s="1">
        <v>-2.0336252156031E-12</v>
      </c>
      <c r="BD66" s="1">
        <v>4.4291829345700698E-13</v>
      </c>
      <c r="BE66" s="1">
        <v>-1.4502457788502501E-12</v>
      </c>
      <c r="BF66" s="1">
        <v>-2.1664118699613001E-12</v>
      </c>
      <c r="BG66">
        <v>115.632685647443</v>
      </c>
      <c r="BH66">
        <v>100.464200233394</v>
      </c>
      <c r="BI66" s="1">
        <v>4.2362817007324501E-13</v>
      </c>
      <c r="BJ66">
        <v>115.71727780760899</v>
      </c>
      <c r="BK66" s="1">
        <v>4.0533644654770204E-12</v>
      </c>
      <c r="BL66">
        <v>115.63268564744401</v>
      </c>
      <c r="BM66">
        <v>100.46420023339699</v>
      </c>
      <c r="BN66" s="1">
        <v>-2.1426840608007798E-12</v>
      </c>
      <c r="BO66">
        <v>115.632685647442</v>
      </c>
      <c r="BP66" s="1">
        <v>-1.93344947667802E-12</v>
      </c>
      <c r="BQ66">
        <v>115.632685647427</v>
      </c>
      <c r="BR66" s="1">
        <v>4.2024384831964699E-13</v>
      </c>
      <c r="BS66" s="1">
        <v>-1.43958561831471E-12</v>
      </c>
      <c r="BT66">
        <v>115.632685651305</v>
      </c>
      <c r="BU66" s="1">
        <v>1.7786549109993101E-12</v>
      </c>
      <c r="BV66">
        <v>114.41090498772</v>
      </c>
      <c r="BW66">
        <v>100.181174567995</v>
      </c>
      <c r="BX66">
        <v>114.59405028996299</v>
      </c>
      <c r="BY66">
        <v>115.71727780760899</v>
      </c>
      <c r="BZ66" s="1">
        <v>-4.5489900068826104E-12</v>
      </c>
      <c r="CA66">
        <v>115.632685647443</v>
      </c>
      <c r="CB66">
        <v>0</v>
      </c>
      <c r="CC66">
        <v>95.732504853752005</v>
      </c>
      <c r="CD66">
        <v>100.464200233393</v>
      </c>
      <c r="CE66">
        <v>100.46420023339</v>
      </c>
      <c r="CF66">
        <v>115.632685647442</v>
      </c>
      <c r="CG66">
        <v>100.46420023339201</v>
      </c>
      <c r="CH66">
        <v>115.71727780760899</v>
      </c>
      <c r="CI66" s="1">
        <v>-2.0341585453945999E-12</v>
      </c>
      <c r="CJ66">
        <v>100.464200233391</v>
      </c>
      <c r="CK66">
        <v>100.46420023339</v>
      </c>
      <c r="CL66" s="1">
        <v>1.19878173414814E-12</v>
      </c>
      <c r="CM66">
        <v>115.632685647443</v>
      </c>
      <c r="CN66">
        <v>100.464200233393</v>
      </c>
      <c r="CO66">
        <v>115.45152588301301</v>
      </c>
      <c r="CX66">
        <f t="shared" si="0"/>
        <v>53</v>
      </c>
    </row>
    <row r="67" spans="1:102" x14ac:dyDescent="0.2">
      <c r="A67" t="s">
        <v>66</v>
      </c>
      <c r="B67" s="1">
        <v>-2.1611358185946601E-12</v>
      </c>
      <c r="C67" s="1">
        <v>-2.9467055611678001E-12</v>
      </c>
      <c r="D67" s="1">
        <v>-8.3677775884770802E-13</v>
      </c>
      <c r="E67" s="1">
        <v>-4.39858534376832E-12</v>
      </c>
      <c r="F67">
        <v>100.542794380845</v>
      </c>
      <c r="G67" s="1">
        <v>-2.1267912453764299E-12</v>
      </c>
      <c r="H67">
        <v>115.71727780760899</v>
      </c>
      <c r="I67" s="1">
        <v>1.98757195686025E-12</v>
      </c>
      <c r="J67">
        <v>100.181174568012</v>
      </c>
      <c r="K67">
        <v>115.71727780761</v>
      </c>
      <c r="L67" s="1">
        <v>-1.8225384144841102E-12</v>
      </c>
      <c r="M67">
        <v>100.464200233394</v>
      </c>
      <c r="N67">
        <v>100.464200233393</v>
      </c>
      <c r="O67">
        <v>115.71727780760899</v>
      </c>
      <c r="P67">
        <v>100.464200233393</v>
      </c>
      <c r="Q67">
        <v>115.717277807608</v>
      </c>
      <c r="R67" s="1">
        <v>-7.4503098605690001E-12</v>
      </c>
      <c r="S67" s="1">
        <v>-2.6309040086275898E-12</v>
      </c>
      <c r="T67" s="1">
        <v>-8.0772050218565402E-13</v>
      </c>
      <c r="U67">
        <v>100.181174568009</v>
      </c>
      <c r="V67">
        <v>100.464200233393</v>
      </c>
      <c r="W67" s="1">
        <v>1.18875739733537E-11</v>
      </c>
      <c r="X67" s="1">
        <v>4.55861156749191E-12</v>
      </c>
      <c r="Y67" s="1">
        <v>-7.9684785480938596E-13</v>
      </c>
      <c r="Z67" s="1">
        <v>-2.95173311310927E-12</v>
      </c>
      <c r="AA67" s="1">
        <v>-2.4526488657453202E-13</v>
      </c>
      <c r="AB67" s="1">
        <v>-6.32244219023379E-13</v>
      </c>
      <c r="AC67">
        <v>100.542794380845</v>
      </c>
      <c r="AD67">
        <v>100.295912425713</v>
      </c>
      <c r="AE67" s="1">
        <v>-8.2044230549836303E-13</v>
      </c>
      <c r="AF67">
        <v>100.464200233393</v>
      </c>
      <c r="AG67">
        <v>100.295912425713</v>
      </c>
      <c r="AH67">
        <v>115.632685647443</v>
      </c>
      <c r="AI67" s="1">
        <v>-1.7488815453279199E-12</v>
      </c>
      <c r="AJ67">
        <v>100.464200233394</v>
      </c>
      <c r="AK67">
        <v>100.464200233394</v>
      </c>
      <c r="AL67" s="1">
        <v>-1.5874550894055101E-12</v>
      </c>
      <c r="AM67">
        <v>115.54821707480799</v>
      </c>
      <c r="AN67">
        <v>115.632685647443</v>
      </c>
      <c r="AO67">
        <v>115.71727780761</v>
      </c>
      <c r="AP67" s="1">
        <v>-2.3456447154111499E-12</v>
      </c>
      <c r="AQ67" s="1">
        <v>-5.8496299110775801E-12</v>
      </c>
      <c r="AR67">
        <v>115.63268564744401</v>
      </c>
      <c r="AS67" s="1">
        <v>-1.1089343216594001E-12</v>
      </c>
      <c r="AT67">
        <v>115.71727780760899</v>
      </c>
      <c r="AU67" s="1">
        <v>-6.1355651225142801E-12</v>
      </c>
      <c r="AV67">
        <v>115.71727780761</v>
      </c>
      <c r="AW67" s="1">
        <v>-2.0663537513289801E-12</v>
      </c>
      <c r="AX67" s="1">
        <v>-2.4776122838760499E-12</v>
      </c>
      <c r="AY67" s="1">
        <v>-4.3107940362621201E-12</v>
      </c>
      <c r="AZ67" s="1">
        <v>8.84678120022721E-12</v>
      </c>
      <c r="BA67" s="1">
        <v>-1.3318831714958E-12</v>
      </c>
      <c r="BB67">
        <v>115.632685647443</v>
      </c>
      <c r="BC67">
        <v>100.464200233393</v>
      </c>
      <c r="BD67" s="1">
        <v>2.6444863346505802E-12</v>
      </c>
      <c r="BE67">
        <v>115.71727780761</v>
      </c>
      <c r="BF67">
        <v>100.464200233394</v>
      </c>
      <c r="BG67">
        <v>100.464200233393</v>
      </c>
      <c r="BH67" s="1">
        <v>-2.05435164301634E-12</v>
      </c>
      <c r="BI67">
        <v>115.63268564744401</v>
      </c>
      <c r="BJ67">
        <v>100.464200233394</v>
      </c>
      <c r="BK67">
        <v>100.46420023345</v>
      </c>
      <c r="BL67" s="1">
        <v>-2.4108743271716099E-12</v>
      </c>
      <c r="BM67">
        <v>115.632685647443</v>
      </c>
      <c r="BN67" s="1">
        <v>9.8671158412836195E-12</v>
      </c>
      <c r="BO67">
        <v>115.63268564744401</v>
      </c>
      <c r="BP67" s="1">
        <v>-2.2781740501326099E-12</v>
      </c>
      <c r="BQ67" s="1">
        <v>-6.7007503510371398E-13</v>
      </c>
      <c r="BR67" s="1">
        <v>-4.7648704251397898E-12</v>
      </c>
      <c r="BS67">
        <v>114.41090498772201</v>
      </c>
      <c r="BT67">
        <v>100.181174568012</v>
      </c>
      <c r="BU67">
        <v>114.594050289965</v>
      </c>
      <c r="BV67">
        <v>115.71727780761</v>
      </c>
      <c r="BW67">
        <v>115.71727780760899</v>
      </c>
      <c r="BX67" s="1">
        <v>-1.6680266110973999E-12</v>
      </c>
      <c r="BY67">
        <v>115.63268564744401</v>
      </c>
      <c r="BZ67" s="1">
        <v>1.65141485936202E-12</v>
      </c>
      <c r="CA67">
        <v>95.732504853751493</v>
      </c>
      <c r="CB67">
        <v>100.464200233393</v>
      </c>
      <c r="CC67">
        <v>115.632685647442</v>
      </c>
      <c r="CD67">
        <v>100.464200233394</v>
      </c>
      <c r="CE67">
        <v>115.71727780761</v>
      </c>
      <c r="CF67" s="1">
        <v>-2.0261701069315802E-12</v>
      </c>
      <c r="CG67" s="1">
        <v>-1.63000345763911E-12</v>
      </c>
      <c r="CH67">
        <v>100.46420023339201</v>
      </c>
      <c r="CI67">
        <v>115.45152588301301</v>
      </c>
      <c r="CX67">
        <f t="shared" ref="CX67:CX130" si="1">COUNTIF(B67:CW67,"&gt;1")</f>
        <v>47</v>
      </c>
    </row>
    <row r="68" spans="1:102" x14ac:dyDescent="0.2">
      <c r="A68" t="s">
        <v>67</v>
      </c>
      <c r="B68">
        <v>115.45152588301301</v>
      </c>
      <c r="C68">
        <v>115.632685647445</v>
      </c>
      <c r="D68">
        <v>115.632685647443</v>
      </c>
      <c r="E68">
        <v>115.548217074807</v>
      </c>
      <c r="F68">
        <v>100.542794380844</v>
      </c>
      <c r="G68">
        <v>115.632685647443</v>
      </c>
      <c r="H68">
        <v>115.71727780761</v>
      </c>
      <c r="I68">
        <v>100.464200233394</v>
      </c>
      <c r="J68">
        <v>100.181174568012</v>
      </c>
      <c r="K68">
        <v>115.71727780760899</v>
      </c>
      <c r="L68">
        <v>100.464200233391</v>
      </c>
      <c r="M68">
        <v>100.46420023342</v>
      </c>
      <c r="N68">
        <v>100.464200233393</v>
      </c>
      <c r="O68">
        <v>115.71727780761</v>
      </c>
      <c r="P68">
        <v>100.464200233394</v>
      </c>
      <c r="Q68">
        <v>115.717277807611</v>
      </c>
      <c r="R68">
        <v>100.464200233394</v>
      </c>
      <c r="S68">
        <v>115.63268564744401</v>
      </c>
      <c r="T68">
        <v>115.71727780760899</v>
      </c>
      <c r="U68">
        <v>100.181174568012</v>
      </c>
      <c r="V68">
        <v>115.632685647445</v>
      </c>
      <c r="W68">
        <v>115.632685647442</v>
      </c>
      <c r="X68">
        <v>115.63268564744401</v>
      </c>
      <c r="Y68">
        <v>115.632685647442</v>
      </c>
      <c r="Z68">
        <v>115.71727780761</v>
      </c>
      <c r="AA68">
        <v>100.542794380845</v>
      </c>
      <c r="AB68">
        <v>100.295912425712</v>
      </c>
      <c r="AC68">
        <v>100.464200233393</v>
      </c>
      <c r="AD68">
        <v>100.295912425713</v>
      </c>
      <c r="AE68">
        <v>100.464200233393</v>
      </c>
      <c r="AF68">
        <v>115.632685647443</v>
      </c>
      <c r="AG68">
        <v>115.63268564742999</v>
      </c>
      <c r="AH68">
        <v>100.464200233394</v>
      </c>
      <c r="AI68">
        <v>115.548217074809</v>
      </c>
      <c r="AJ68">
        <v>115.63268564744401</v>
      </c>
      <c r="AK68">
        <v>115.717277807608</v>
      </c>
      <c r="AL68">
        <v>115.632685647446</v>
      </c>
      <c r="AM68">
        <v>115.632685647443</v>
      </c>
      <c r="AN68">
        <v>100.464200233393</v>
      </c>
      <c r="AO68">
        <v>115.71727780760899</v>
      </c>
      <c r="AP68">
        <v>116.383640584383</v>
      </c>
      <c r="AQ68">
        <v>100.46420023338899</v>
      </c>
      <c r="AR68">
        <v>115.71727780761</v>
      </c>
      <c r="AS68">
        <v>100.464200233394</v>
      </c>
      <c r="AT68">
        <v>115.71727780760899</v>
      </c>
      <c r="AU68">
        <v>115.632685647443</v>
      </c>
      <c r="AV68">
        <v>115.63268564744401</v>
      </c>
      <c r="AW68">
        <v>100.542794380845</v>
      </c>
      <c r="AX68">
        <v>115.270932870512</v>
      </c>
      <c r="AY68">
        <v>115.717277807608</v>
      </c>
      <c r="AZ68">
        <v>100.46420023339201</v>
      </c>
      <c r="BA68">
        <v>100.464200233393</v>
      </c>
      <c r="BB68">
        <v>115.632685647446</v>
      </c>
      <c r="BC68">
        <v>115.63268564744401</v>
      </c>
      <c r="BD68">
        <v>100.46420023339201</v>
      </c>
      <c r="BE68">
        <v>115.63268564744099</v>
      </c>
      <c r="BF68">
        <v>115.632685647443</v>
      </c>
      <c r="BG68">
        <v>115.27093287051299</v>
      </c>
      <c r="BH68">
        <v>115.632685647442</v>
      </c>
      <c r="BI68">
        <v>115.548217074809</v>
      </c>
      <c r="BJ68">
        <v>114.410904987721</v>
      </c>
      <c r="BK68">
        <v>100.181174568011</v>
      </c>
      <c r="BL68">
        <v>114.59405028996299</v>
      </c>
      <c r="BM68">
        <v>115.717277807608</v>
      </c>
      <c r="BN68">
        <v>100.464200233394</v>
      </c>
      <c r="BO68">
        <v>115.632685647443</v>
      </c>
      <c r="BP68">
        <v>95.732504853753298</v>
      </c>
      <c r="BQ68">
        <v>100.464200233393</v>
      </c>
      <c r="BR68">
        <v>100.464200233394</v>
      </c>
      <c r="BS68">
        <v>100.464200233393</v>
      </c>
      <c r="BT68">
        <v>115.71727780760899</v>
      </c>
      <c r="BU68">
        <v>100.46420023339201</v>
      </c>
      <c r="BV68">
        <v>115.63268564744401</v>
      </c>
      <c r="BW68">
        <v>100.464200233393</v>
      </c>
      <c r="BX68">
        <v>115.63268564744401</v>
      </c>
      <c r="BY68">
        <v>115.451525883014</v>
      </c>
      <c r="CX68">
        <f t="shared" si="1"/>
        <v>76</v>
      </c>
    </row>
    <row r="69" spans="1:102" x14ac:dyDescent="0.2">
      <c r="A69" t="s">
        <v>68</v>
      </c>
      <c r="B69">
        <v>115.451525883012</v>
      </c>
      <c r="C69">
        <v>115.63268564744401</v>
      </c>
      <c r="D69">
        <v>115.632685647442</v>
      </c>
      <c r="E69">
        <v>115.548217074807</v>
      </c>
      <c r="F69">
        <v>100.542794380844</v>
      </c>
      <c r="G69">
        <v>115.632685647448</v>
      </c>
      <c r="H69">
        <v>115.717277807611</v>
      </c>
      <c r="I69">
        <v>100.464200233393</v>
      </c>
      <c r="J69">
        <v>100.181174568012</v>
      </c>
      <c r="K69">
        <v>115.717277807611</v>
      </c>
      <c r="L69">
        <v>100.46420023339201</v>
      </c>
      <c r="M69">
        <v>100.464200233395</v>
      </c>
      <c r="N69">
        <v>100.464200233393</v>
      </c>
      <c r="O69">
        <v>115.71727780761</v>
      </c>
      <c r="P69">
        <v>100.464200233394</v>
      </c>
      <c r="Q69">
        <v>115.71727780761</v>
      </c>
      <c r="R69">
        <v>100.464200233393</v>
      </c>
      <c r="S69">
        <v>115.63268564744401</v>
      </c>
      <c r="T69">
        <v>100.181174568012</v>
      </c>
      <c r="U69">
        <v>100.464200233394</v>
      </c>
      <c r="V69">
        <v>115.632685647445</v>
      </c>
      <c r="W69">
        <v>115.63268564744401</v>
      </c>
      <c r="X69">
        <v>115.63268564744401</v>
      </c>
      <c r="Y69">
        <v>115.63268564744899</v>
      </c>
      <c r="Z69">
        <v>115.632685647443</v>
      </c>
      <c r="AA69">
        <v>100.542794380845</v>
      </c>
      <c r="AB69">
        <v>100.295912425713</v>
      </c>
      <c r="AC69">
        <v>115.71727780761</v>
      </c>
      <c r="AD69">
        <v>100.295912425713</v>
      </c>
      <c r="AE69">
        <v>115.63268564744401</v>
      </c>
      <c r="AF69">
        <v>115.63268564744401</v>
      </c>
      <c r="AG69">
        <v>115.632685647443</v>
      </c>
      <c r="AH69">
        <v>100.464200233393</v>
      </c>
      <c r="AI69">
        <v>100.181174568012</v>
      </c>
      <c r="AJ69">
        <v>100.464200233394</v>
      </c>
      <c r="AK69">
        <v>115.71727780761</v>
      </c>
      <c r="AL69">
        <v>115.54821707481</v>
      </c>
      <c r="AM69">
        <v>115.63268564744401</v>
      </c>
      <c r="AN69">
        <v>115.71727780760899</v>
      </c>
      <c r="AO69">
        <v>115.632685647443</v>
      </c>
      <c r="AP69">
        <v>115.63268564744401</v>
      </c>
      <c r="AQ69">
        <v>100.464200233394</v>
      </c>
      <c r="AR69">
        <v>116.38364058438199</v>
      </c>
      <c r="AS69">
        <v>100.464200233393</v>
      </c>
      <c r="AT69">
        <v>115.71727780760899</v>
      </c>
      <c r="AU69">
        <v>100.464200233393</v>
      </c>
      <c r="AV69">
        <v>115.717277807611</v>
      </c>
      <c r="AW69">
        <v>115.632685647443</v>
      </c>
      <c r="AX69">
        <v>100.464200233394</v>
      </c>
      <c r="AY69">
        <v>115.632685647443</v>
      </c>
      <c r="AZ69">
        <v>115.632685647445</v>
      </c>
      <c r="BA69">
        <v>115.632685647443</v>
      </c>
      <c r="BB69">
        <v>115.27093287051299</v>
      </c>
      <c r="BC69">
        <v>115.71727780760899</v>
      </c>
      <c r="BD69">
        <v>100.464200233394</v>
      </c>
      <c r="BE69">
        <v>100.46420023339</v>
      </c>
      <c r="BF69">
        <v>115.632685647446</v>
      </c>
      <c r="BG69">
        <v>115.63268564744401</v>
      </c>
      <c r="BH69">
        <v>115.27093287051299</v>
      </c>
      <c r="BI69">
        <v>115.54821707480799</v>
      </c>
      <c r="BJ69">
        <v>114.410904987721</v>
      </c>
      <c r="BK69">
        <v>100.181174568012</v>
      </c>
      <c r="BL69">
        <v>114.59405028996299</v>
      </c>
      <c r="BM69">
        <v>115.71727780761</v>
      </c>
      <c r="BN69">
        <v>115.717277807608</v>
      </c>
      <c r="BO69">
        <v>115.632685647438</v>
      </c>
      <c r="BP69">
        <v>95.732504853752602</v>
      </c>
      <c r="BQ69">
        <v>100.464200233393</v>
      </c>
      <c r="BR69">
        <v>115.632685647448</v>
      </c>
      <c r="BS69">
        <v>115.71727780761</v>
      </c>
      <c r="BT69">
        <v>115.632685647443</v>
      </c>
      <c r="BU69">
        <v>100.464200233394</v>
      </c>
      <c r="BV69">
        <v>115.632685647446</v>
      </c>
      <c r="BW69">
        <v>100.464200233395</v>
      </c>
      <c r="BX69">
        <v>115.45152588301301</v>
      </c>
      <c r="CX69">
        <f t="shared" si="1"/>
        <v>75</v>
      </c>
    </row>
    <row r="70" spans="1:102" x14ac:dyDescent="0.2">
      <c r="A70" t="s">
        <v>69</v>
      </c>
      <c r="B70">
        <v>115.45152588301799</v>
      </c>
      <c r="C70">
        <v>115.632685647443</v>
      </c>
      <c r="D70">
        <v>115.63268564744401</v>
      </c>
      <c r="E70">
        <v>115.548217074806</v>
      </c>
      <c r="F70">
        <v>100.542794380845</v>
      </c>
      <c r="G70">
        <v>115.632685647443</v>
      </c>
      <c r="H70">
        <v>115.71727780761</v>
      </c>
      <c r="I70">
        <v>100.464200233393</v>
      </c>
      <c r="J70">
        <v>100.18117456801301</v>
      </c>
      <c r="K70">
        <v>115.71727780760899</v>
      </c>
      <c r="L70">
        <v>100.46420023339201</v>
      </c>
      <c r="M70">
        <v>100.464200233393</v>
      </c>
      <c r="N70">
        <v>100.464200233393</v>
      </c>
      <c r="O70">
        <v>115.71727780761</v>
      </c>
      <c r="P70">
        <v>100.464200233393</v>
      </c>
      <c r="Q70">
        <v>115.71727780761</v>
      </c>
      <c r="R70">
        <v>100.464200233393</v>
      </c>
      <c r="S70">
        <v>115.632685647442</v>
      </c>
      <c r="T70">
        <v>115.717277807603</v>
      </c>
      <c r="U70">
        <v>100.181174568012</v>
      </c>
      <c r="V70">
        <v>115.632685647443</v>
      </c>
      <c r="W70">
        <v>115.63268564744401</v>
      </c>
      <c r="X70">
        <v>115.71727780761</v>
      </c>
      <c r="Y70">
        <v>115.63268564744401</v>
      </c>
      <c r="Z70">
        <v>100.542794380845</v>
      </c>
      <c r="AA70">
        <v>100.295912425713</v>
      </c>
      <c r="AB70">
        <v>115.71727780760899</v>
      </c>
      <c r="AC70">
        <v>100.295912425713</v>
      </c>
      <c r="AD70">
        <v>115.632685647443</v>
      </c>
      <c r="AE70">
        <v>100.464200233394</v>
      </c>
      <c r="AF70">
        <v>115.63268564744401</v>
      </c>
      <c r="AG70">
        <v>115.63268564744401</v>
      </c>
      <c r="AH70">
        <v>100.464200233394</v>
      </c>
      <c r="AI70">
        <v>100.181174568011</v>
      </c>
      <c r="AJ70">
        <v>100.46420023338899</v>
      </c>
      <c r="AK70">
        <v>115.717277807602</v>
      </c>
      <c r="AL70">
        <v>115.54821707480799</v>
      </c>
      <c r="AM70">
        <v>115.632685647442</v>
      </c>
      <c r="AN70">
        <v>115.717277807611</v>
      </c>
      <c r="AO70">
        <v>115.632685647445</v>
      </c>
      <c r="AP70">
        <v>115.71727780760899</v>
      </c>
      <c r="AQ70">
        <v>116.383640584383</v>
      </c>
      <c r="AR70">
        <v>100.46420023338599</v>
      </c>
      <c r="AS70">
        <v>115.717277807608</v>
      </c>
      <c r="AT70">
        <v>100.464200233394</v>
      </c>
      <c r="AU70">
        <v>115.632685647446</v>
      </c>
      <c r="AV70">
        <v>100.464200233394</v>
      </c>
      <c r="AW70">
        <v>115.270932870511</v>
      </c>
      <c r="AX70">
        <v>115.71727780761</v>
      </c>
      <c r="AY70">
        <v>100.46420023339201</v>
      </c>
      <c r="AZ70">
        <v>115.632685647443</v>
      </c>
      <c r="BA70">
        <v>100.464200233394</v>
      </c>
      <c r="BB70">
        <v>115.632685647443</v>
      </c>
      <c r="BC70">
        <v>115.632685647443</v>
      </c>
      <c r="BD70">
        <v>115.632685647445</v>
      </c>
      <c r="BE70">
        <v>115.27093287051299</v>
      </c>
      <c r="BF70">
        <v>115.54821707480799</v>
      </c>
      <c r="BG70">
        <v>114.410904987723</v>
      </c>
      <c r="BH70">
        <v>100.181174568012</v>
      </c>
      <c r="BI70">
        <v>114.594050289964</v>
      </c>
      <c r="BJ70">
        <v>115.71727780760899</v>
      </c>
      <c r="BK70">
        <v>115.632685647443</v>
      </c>
      <c r="BL70">
        <v>115.63268564744401</v>
      </c>
      <c r="BM70">
        <v>95.732504853751706</v>
      </c>
      <c r="BN70">
        <v>100.464200233393</v>
      </c>
      <c r="BO70">
        <v>115.71727780761</v>
      </c>
      <c r="BP70">
        <v>100.464200233393</v>
      </c>
      <c r="BQ70">
        <v>115.45152588301301</v>
      </c>
      <c r="CX70">
        <f t="shared" si="1"/>
        <v>68</v>
      </c>
    </row>
    <row r="71" spans="1:102" x14ac:dyDescent="0.2">
      <c r="A71" t="s">
        <v>70</v>
      </c>
      <c r="B71">
        <v>115.451525883012</v>
      </c>
      <c r="C71">
        <v>115.632685647442</v>
      </c>
      <c r="D71">
        <v>115.632685647427</v>
      </c>
      <c r="E71">
        <v>115.548217074807</v>
      </c>
      <c r="F71">
        <v>100.542794380844</v>
      </c>
      <c r="G71">
        <v>115.63268564744401</v>
      </c>
      <c r="H71">
        <v>115.71727780760899</v>
      </c>
      <c r="I71">
        <v>100.464200233393</v>
      </c>
      <c r="J71">
        <v>100.181174568012</v>
      </c>
      <c r="K71">
        <v>115.71727780761</v>
      </c>
      <c r="L71">
        <v>100.464200233382</v>
      </c>
      <c r="M71">
        <v>100.464200233393</v>
      </c>
      <c r="N71">
        <v>100.46420023338401</v>
      </c>
      <c r="O71">
        <v>115.71727780761</v>
      </c>
      <c r="P71">
        <v>100.464200233395</v>
      </c>
      <c r="Q71">
        <v>115.717277807608</v>
      </c>
      <c r="R71">
        <v>100.464200233393</v>
      </c>
      <c r="S71">
        <v>115.63268564744401</v>
      </c>
      <c r="T71">
        <v>100.18117456801301</v>
      </c>
      <c r="U71">
        <v>100.464200233394</v>
      </c>
      <c r="V71">
        <v>115.632685647443</v>
      </c>
      <c r="W71">
        <v>115.632685647443</v>
      </c>
      <c r="X71">
        <v>115.63268564747401</v>
      </c>
      <c r="Y71">
        <v>115.71727780760899</v>
      </c>
      <c r="Z71">
        <v>115.632685647443</v>
      </c>
      <c r="AA71">
        <v>100.542794380845</v>
      </c>
      <c r="AB71">
        <v>100.295912425713</v>
      </c>
      <c r="AC71">
        <v>100.295912425713</v>
      </c>
      <c r="AD71">
        <v>115.632685647443</v>
      </c>
      <c r="AE71">
        <v>100.464200233393</v>
      </c>
      <c r="AF71">
        <v>115.632685647443</v>
      </c>
      <c r="AG71">
        <v>115.632685647443</v>
      </c>
      <c r="AH71">
        <v>100.464200233394</v>
      </c>
      <c r="AI71">
        <v>115.548217074799</v>
      </c>
      <c r="AJ71">
        <v>115.632685647445</v>
      </c>
      <c r="AK71">
        <v>115.63268564744401</v>
      </c>
      <c r="AL71">
        <v>115.63268564744401</v>
      </c>
      <c r="AM71">
        <v>100.464200233394</v>
      </c>
      <c r="AN71">
        <v>115.71727780760899</v>
      </c>
      <c r="AO71">
        <v>116.38364058438199</v>
      </c>
      <c r="AP71">
        <v>100.464200233393</v>
      </c>
      <c r="AQ71">
        <v>100.464200233394</v>
      </c>
      <c r="AR71">
        <v>115.71727780761</v>
      </c>
      <c r="AS71">
        <v>100.542794380845</v>
      </c>
      <c r="AT71">
        <v>115.63268564744401</v>
      </c>
      <c r="AU71">
        <v>100.464200233393</v>
      </c>
      <c r="AV71">
        <v>115.27093287051299</v>
      </c>
      <c r="AW71">
        <v>100.46420023339201</v>
      </c>
      <c r="AX71">
        <v>115.632685647442</v>
      </c>
      <c r="AY71">
        <v>115.632685647442</v>
      </c>
      <c r="AZ71">
        <v>115.63268564744401</v>
      </c>
      <c r="BA71">
        <v>115.632685647443</v>
      </c>
      <c r="BB71">
        <v>115.632685647445</v>
      </c>
      <c r="BC71">
        <v>115.270932870512</v>
      </c>
      <c r="BD71">
        <v>115.54821707480799</v>
      </c>
      <c r="BE71">
        <v>114.410904987721</v>
      </c>
      <c r="BF71">
        <v>100.181174568011</v>
      </c>
      <c r="BG71">
        <v>114.59405028996299</v>
      </c>
      <c r="BH71">
        <v>115.71727780761</v>
      </c>
      <c r="BI71">
        <v>100.464200233393</v>
      </c>
      <c r="BJ71">
        <v>95.7325048537528</v>
      </c>
      <c r="BK71">
        <v>115.71727780761</v>
      </c>
      <c r="BL71">
        <v>100.464200233393</v>
      </c>
      <c r="BM71">
        <v>100.46420023339201</v>
      </c>
      <c r="BN71">
        <v>100.46420023339201</v>
      </c>
      <c r="BO71">
        <v>115.45152588301301</v>
      </c>
      <c r="CX71">
        <f t="shared" si="1"/>
        <v>66</v>
      </c>
    </row>
    <row r="72" spans="1:102" x14ac:dyDescent="0.2">
      <c r="A72" t="s">
        <v>71</v>
      </c>
      <c r="B72">
        <v>115.451525883012</v>
      </c>
      <c r="C72">
        <v>115.632685647443</v>
      </c>
      <c r="D72">
        <v>115.63268564732201</v>
      </c>
      <c r="E72">
        <v>115.54821707480799</v>
      </c>
      <c r="F72">
        <v>100.542794380845</v>
      </c>
      <c r="G72">
        <v>115.632685647443</v>
      </c>
      <c r="H72">
        <v>115.71727780761</v>
      </c>
      <c r="I72">
        <v>100.46420023339699</v>
      </c>
      <c r="J72">
        <v>100.18117456801301</v>
      </c>
      <c r="K72">
        <v>115.71727780761</v>
      </c>
      <c r="L72">
        <v>100.464200233393</v>
      </c>
      <c r="M72">
        <v>100.464200233393</v>
      </c>
      <c r="N72">
        <v>115.717277807607</v>
      </c>
      <c r="O72">
        <v>100.46420023339201</v>
      </c>
      <c r="P72">
        <v>115.71727780760899</v>
      </c>
      <c r="Q72">
        <v>100.464200233394</v>
      </c>
      <c r="R72">
        <v>115.632685647445</v>
      </c>
      <c r="S72">
        <v>115.71727780761</v>
      </c>
      <c r="T72">
        <v>100.181174568012</v>
      </c>
      <c r="U72">
        <v>100.464200233393</v>
      </c>
      <c r="V72">
        <v>115.63268564744401</v>
      </c>
      <c r="W72">
        <v>115.632685647453</v>
      </c>
      <c r="X72">
        <v>115.632685647443</v>
      </c>
      <c r="Y72">
        <v>115.632685647443</v>
      </c>
      <c r="Z72">
        <v>115.632685647443</v>
      </c>
      <c r="AA72">
        <v>100.542794380846</v>
      </c>
      <c r="AB72">
        <v>100.29591242571399</v>
      </c>
      <c r="AC72">
        <v>115.71727780760899</v>
      </c>
      <c r="AD72">
        <v>100.464200233393</v>
      </c>
      <c r="AE72">
        <v>100.295912425715</v>
      </c>
      <c r="AF72">
        <v>115.632685647445</v>
      </c>
      <c r="AG72">
        <v>100.464200233393</v>
      </c>
      <c r="AH72">
        <v>115.632685647443</v>
      </c>
      <c r="AI72">
        <v>115.63268564744401</v>
      </c>
      <c r="AJ72">
        <v>100.464200233391</v>
      </c>
      <c r="AK72">
        <v>100.181174568012</v>
      </c>
      <c r="AL72">
        <v>115.71727780761</v>
      </c>
      <c r="AM72">
        <v>115.548217074807</v>
      </c>
      <c r="AN72">
        <v>115.71727780760899</v>
      </c>
      <c r="AO72">
        <v>115.632685647443</v>
      </c>
      <c r="AP72">
        <v>100.464200233394</v>
      </c>
      <c r="AQ72">
        <v>115.71727780760899</v>
      </c>
      <c r="AR72">
        <v>116.38364058438199</v>
      </c>
      <c r="AS72">
        <v>100.464200233394</v>
      </c>
      <c r="AT72">
        <v>115.71727780760899</v>
      </c>
      <c r="AU72">
        <v>115.63268564744401</v>
      </c>
      <c r="AV72">
        <v>100.542794380845</v>
      </c>
      <c r="AW72">
        <v>115.27093287051299</v>
      </c>
      <c r="AX72">
        <v>100.464200233393</v>
      </c>
      <c r="AY72">
        <v>115.632685647443</v>
      </c>
      <c r="AZ72">
        <v>100.46420023339201</v>
      </c>
      <c r="BA72">
        <v>115.63268564744401</v>
      </c>
      <c r="BB72">
        <v>115.632685647445</v>
      </c>
      <c r="BC72">
        <v>115.632685647442</v>
      </c>
      <c r="BD72">
        <v>115.270932870514</v>
      </c>
      <c r="BE72">
        <v>115.632685647442</v>
      </c>
      <c r="BF72">
        <v>115.54821707480799</v>
      </c>
      <c r="BG72">
        <v>114.41090498772</v>
      </c>
      <c r="BH72">
        <v>100.18117456801301</v>
      </c>
      <c r="BI72">
        <v>114.594050289964</v>
      </c>
      <c r="BJ72">
        <v>115.71727780761</v>
      </c>
      <c r="BK72">
        <v>100.464200233472</v>
      </c>
      <c r="BL72">
        <v>115.71727780760899</v>
      </c>
      <c r="BM72">
        <v>115.632685647442</v>
      </c>
      <c r="BN72">
        <v>100.464200233394</v>
      </c>
      <c r="BO72">
        <v>95.732504853751294</v>
      </c>
      <c r="BP72">
        <v>100.464200233393</v>
      </c>
      <c r="BQ72">
        <v>100.46420023339201</v>
      </c>
      <c r="BR72">
        <v>100.464200233393</v>
      </c>
      <c r="BS72">
        <v>115.71727780760899</v>
      </c>
      <c r="BT72">
        <v>115.63268564744401</v>
      </c>
      <c r="BU72">
        <v>100.464200233394</v>
      </c>
      <c r="BV72">
        <v>115.63268564744401</v>
      </c>
      <c r="BW72">
        <v>115.451525883014</v>
      </c>
      <c r="CX72">
        <f t="shared" si="1"/>
        <v>74</v>
      </c>
    </row>
    <row r="73" spans="1:102" x14ac:dyDescent="0.2">
      <c r="A73" t="s">
        <v>72</v>
      </c>
      <c r="B73" s="1">
        <v>-1.19285995722276E-12</v>
      </c>
      <c r="C73" s="1">
        <v>4.7239887647202699E-12</v>
      </c>
      <c r="D73" s="1">
        <v>-2.61601218353661E-11</v>
      </c>
      <c r="E73" s="1">
        <v>9.642465206146241E-13</v>
      </c>
      <c r="F73" s="1">
        <v>5.4512838497133997E-12</v>
      </c>
      <c r="G73" s="1">
        <v>9.7817750037004198E-14</v>
      </c>
      <c r="H73" s="1">
        <v>1.4913532494462201E-14</v>
      </c>
      <c r="I73" s="1">
        <v>-1.9786978998012899E-15</v>
      </c>
      <c r="J73" s="1">
        <v>-9.2003610933902795E-14</v>
      </c>
      <c r="K73" s="1">
        <v>-4.1845257786131999E-11</v>
      </c>
      <c r="L73" s="1">
        <v>-3.2351309571952099E-11</v>
      </c>
      <c r="M73" s="1">
        <v>9.1092661156687696E-13</v>
      </c>
      <c r="N73" s="1">
        <v>2.8740587399811502E-13</v>
      </c>
      <c r="O73" s="1">
        <v>2.04317254602776E-11</v>
      </c>
      <c r="P73" s="1">
        <v>1.12478876472394E-13</v>
      </c>
      <c r="Q73" s="1">
        <v>4.7354900637521302E-11</v>
      </c>
      <c r="R73" s="1">
        <v>3.55788657772423E-12</v>
      </c>
      <c r="S73" s="1">
        <v>4.68173733380829E-12</v>
      </c>
      <c r="T73" s="1">
        <v>5.3853320615088898E-12</v>
      </c>
      <c r="U73" s="1">
        <v>8.0710687158056297E-13</v>
      </c>
      <c r="V73" s="1">
        <v>-1.8200473050442699E-11</v>
      </c>
      <c r="W73" s="1">
        <v>6.2445404057204995E-14</v>
      </c>
      <c r="X73" s="1">
        <v>7.8993882734480095E-15</v>
      </c>
      <c r="Y73" s="1">
        <v>1.1080187685421599E-13</v>
      </c>
      <c r="Z73" s="1">
        <v>-6.5687803797734598E-12</v>
      </c>
      <c r="AA73" s="1">
        <v>2.2450293878285299E-12</v>
      </c>
      <c r="AB73" s="1">
        <v>1.7581019992873299E-11</v>
      </c>
      <c r="AC73" s="1">
        <v>-4.9715509646322603E-14</v>
      </c>
      <c r="AD73" s="1">
        <v>2.5566437422916299E-9</v>
      </c>
      <c r="AE73" s="1">
        <v>-1.4897025435626701E-11</v>
      </c>
      <c r="AF73" s="1">
        <v>4.3655327375095802E-14</v>
      </c>
      <c r="AG73" s="1">
        <v>1.4305779496528499E-11</v>
      </c>
      <c r="AH73" s="1">
        <v>2.2108566531869199E-11</v>
      </c>
      <c r="AI73" s="1">
        <v>1.7848101681384901E-14</v>
      </c>
      <c r="AJ73" s="1">
        <v>5.0208356249085603E-12</v>
      </c>
      <c r="AK73" s="1">
        <v>-9.9895025715180499E-12</v>
      </c>
      <c r="AL73">
        <v>0</v>
      </c>
      <c r="AM73" s="1">
        <v>-1.8453965586290399E-11</v>
      </c>
      <c r="AN73" s="1">
        <v>4.3687082008963798E-15</v>
      </c>
      <c r="AO73" s="1">
        <v>-1.0525025367370399E-11</v>
      </c>
      <c r="AP73" s="1">
        <v>-6.6561153898927297E-13</v>
      </c>
      <c r="AQ73" s="1">
        <v>9.1606373313873394E-12</v>
      </c>
      <c r="AR73" s="1">
        <v>-2.56317895555105E-11</v>
      </c>
      <c r="AS73" s="1">
        <v>1.6988027486632999E-10</v>
      </c>
      <c r="AT73" s="1">
        <v>1.07629208301951E-11</v>
      </c>
      <c r="AU73" s="1">
        <v>-4.7597561382966403E-11</v>
      </c>
      <c r="AV73" s="1">
        <v>7.1076360618503604E-15</v>
      </c>
      <c r="AW73" s="1">
        <v>1.8708543458873499E-11</v>
      </c>
      <c r="AX73" s="1">
        <v>-1.31925533703893E-11</v>
      </c>
      <c r="AY73" s="1">
        <v>1.9390850428880801E-11</v>
      </c>
      <c r="AZ73" s="1">
        <v>6.7762665822437703E-13</v>
      </c>
      <c r="BA73" s="1">
        <v>-1.4767071933160699E-11</v>
      </c>
      <c r="BB73" s="1">
        <v>-1.38465280363515E-12</v>
      </c>
      <c r="BC73" s="1">
        <v>-5.3767618909377001E-11</v>
      </c>
      <c r="BD73" s="1">
        <v>9.5049848463809695E-14</v>
      </c>
      <c r="BE73" s="1">
        <v>-5.4942804232481699E-11</v>
      </c>
      <c r="BF73" s="1">
        <v>1.26758720682769E-14</v>
      </c>
      <c r="BG73" s="1">
        <v>7.5197936663116505E-11</v>
      </c>
      <c r="BH73" s="1">
        <v>2.59028716514776E-13</v>
      </c>
      <c r="BI73" s="1">
        <v>4.5717863981400598E-11</v>
      </c>
      <c r="BJ73" s="1">
        <v>5.4048328386719997E-13</v>
      </c>
      <c r="BK73" s="1">
        <v>5.5515467061564297E-12</v>
      </c>
      <c r="BL73" s="1">
        <v>1.48306996530903E-14</v>
      </c>
      <c r="BM73" s="1">
        <v>2.91194837478891E-12</v>
      </c>
      <c r="BN73" s="1">
        <v>-7.8666056706498801E-14</v>
      </c>
      <c r="BO73" s="1">
        <v>1.8493891445133901E-11</v>
      </c>
      <c r="BP73" s="1">
        <v>-2.3405956431941002E-13</v>
      </c>
      <c r="BQ73" s="1">
        <v>-5.8129239983624294E-14</v>
      </c>
      <c r="BR73" s="1">
        <v>6.8566307407642305E-11</v>
      </c>
      <c r="BS73" s="1">
        <v>2.4574041963295601E-11</v>
      </c>
      <c r="BT73" s="1">
        <v>-2.5555963658072802E-14</v>
      </c>
      <c r="BU73" s="1">
        <v>-5.2225303276826099E-12</v>
      </c>
      <c r="BV73" s="1">
        <v>-1.03401844632212E-13</v>
      </c>
      <c r="BW73" s="1">
        <v>3.63933569156359E-14</v>
      </c>
      <c r="BX73" s="1">
        <v>-3.8373244099344599E-12</v>
      </c>
      <c r="BY73" s="1">
        <v>-4.42816919909696E-14</v>
      </c>
      <c r="BZ73" s="1">
        <v>8.6888050228670096E-14</v>
      </c>
      <c r="CA73" s="1">
        <v>-2.8477531651859302E-11</v>
      </c>
      <c r="CB73" s="1">
        <v>1.34952695442427E-11</v>
      </c>
      <c r="CC73" s="1">
        <v>-2.1039671902548201E-13</v>
      </c>
      <c r="CD73" s="1">
        <v>-2.6264245878801098E-13</v>
      </c>
      <c r="CE73" s="1">
        <v>-1.9117682377232299E-14</v>
      </c>
      <c r="CF73" s="1">
        <v>-4.2160707336194701E-14</v>
      </c>
      <c r="CG73" s="1">
        <v>-1.6975924360729601E-14</v>
      </c>
      <c r="CH73" s="1">
        <v>3.7330122203165699E-11</v>
      </c>
      <c r="CI73" s="1">
        <v>-2.2597405548941601E-11</v>
      </c>
      <c r="CJ73" s="1">
        <v>-1.2751883231189299E-13</v>
      </c>
      <c r="CK73" s="1">
        <v>-1.9223201158002799E-13</v>
      </c>
      <c r="CL73" s="1">
        <v>1.0714218166507999E-12</v>
      </c>
      <c r="CM73" s="1">
        <v>-4.9261844759871699E-13</v>
      </c>
      <c r="CN73" s="1">
        <v>-1.71413460638258E-13</v>
      </c>
      <c r="CO73" s="1">
        <v>-1.6176698837838201E-13</v>
      </c>
      <c r="CP73" s="1">
        <v>-5.72652449675149E-12</v>
      </c>
      <c r="CQ73" s="1">
        <v>5.2005519331988795E-13</v>
      </c>
      <c r="CR73" s="1">
        <v>5.0246438234788795E-13</v>
      </c>
      <c r="CS73" s="1">
        <v>-6.74031168806594E-15</v>
      </c>
      <c r="CT73" s="1">
        <v>3.1374928553156298E-13</v>
      </c>
      <c r="CX73">
        <f t="shared" si="1"/>
        <v>0</v>
      </c>
    </row>
    <row r="74" spans="1:102" x14ac:dyDescent="0.2">
      <c r="A74" t="s">
        <v>73</v>
      </c>
      <c r="B74">
        <v>115.451525883012</v>
      </c>
      <c r="C74">
        <v>115.632685647442</v>
      </c>
      <c r="D74">
        <v>115.632685647443</v>
      </c>
      <c r="E74">
        <v>115.548217074807</v>
      </c>
      <c r="F74">
        <v>100.542794380846</v>
      </c>
      <c r="G74">
        <v>115.632685647442</v>
      </c>
      <c r="H74">
        <v>115.71727780761</v>
      </c>
      <c r="I74">
        <v>100.464200233394</v>
      </c>
      <c r="J74">
        <v>100.181174568012</v>
      </c>
      <c r="K74">
        <v>115.71727780760899</v>
      </c>
      <c r="L74">
        <v>100.464200233393</v>
      </c>
      <c r="M74">
        <v>100.464200233415</v>
      </c>
      <c r="N74">
        <v>115.71727780760899</v>
      </c>
      <c r="O74">
        <v>100.464200233393</v>
      </c>
      <c r="P74">
        <v>100.464200233393</v>
      </c>
      <c r="Q74">
        <v>115.63268564744401</v>
      </c>
      <c r="R74">
        <v>115.71727780761</v>
      </c>
      <c r="S74">
        <v>100.181174568012</v>
      </c>
      <c r="T74">
        <v>100.464200233393</v>
      </c>
      <c r="U74">
        <v>115.632685647443</v>
      </c>
      <c r="V74">
        <v>115.632685647443</v>
      </c>
      <c r="W74">
        <v>115.632685647445</v>
      </c>
      <c r="X74">
        <v>115.63268564744401</v>
      </c>
      <c r="Y74">
        <v>115.71727780760899</v>
      </c>
      <c r="Z74">
        <v>115.632685647445</v>
      </c>
      <c r="AA74">
        <v>100.542794380844</v>
      </c>
      <c r="AB74">
        <v>100.29591242570299</v>
      </c>
      <c r="AC74">
        <v>115.717277807608</v>
      </c>
      <c r="AD74">
        <v>100.464200233394</v>
      </c>
      <c r="AE74">
        <v>100.295912425713</v>
      </c>
      <c r="AF74">
        <v>100.464200233393</v>
      </c>
      <c r="AG74">
        <v>115.632685647443</v>
      </c>
      <c r="AH74">
        <v>115.632685647442</v>
      </c>
      <c r="AI74">
        <v>100.464200233393</v>
      </c>
      <c r="AJ74">
        <v>100.46420023340001</v>
      </c>
      <c r="AK74">
        <v>115.71727780760899</v>
      </c>
      <c r="AL74">
        <v>115.54821707480799</v>
      </c>
      <c r="AM74">
        <v>115.632685647442</v>
      </c>
      <c r="AN74">
        <v>115.71727780760899</v>
      </c>
      <c r="AO74">
        <v>115.63268564744401</v>
      </c>
      <c r="AP74">
        <v>115.632685647443</v>
      </c>
      <c r="AQ74">
        <v>115.632685647443</v>
      </c>
      <c r="AR74">
        <v>100.464200233393</v>
      </c>
      <c r="AS74">
        <v>115.71727780761</v>
      </c>
      <c r="AT74">
        <v>116.38364058438199</v>
      </c>
      <c r="AU74">
        <v>100.464200233393</v>
      </c>
      <c r="AV74">
        <v>115.71727780760899</v>
      </c>
      <c r="AW74">
        <v>115.632685647443</v>
      </c>
      <c r="AX74">
        <v>100.464200233394</v>
      </c>
      <c r="AY74">
        <v>100.542794380845</v>
      </c>
      <c r="AZ74">
        <v>115.632685647443</v>
      </c>
      <c r="BA74">
        <v>115.27093287051299</v>
      </c>
      <c r="BB74">
        <v>115.63268564744401</v>
      </c>
      <c r="BC74">
        <v>100.46420023339201</v>
      </c>
      <c r="BD74">
        <v>115.632685647442</v>
      </c>
      <c r="BE74">
        <v>115.63268564744401</v>
      </c>
      <c r="BF74">
        <v>115.632685647443</v>
      </c>
      <c r="BG74">
        <v>115.27093287051299</v>
      </c>
      <c r="BH74">
        <v>115.54821707480799</v>
      </c>
      <c r="BI74">
        <v>114.41090498772</v>
      </c>
      <c r="BJ74">
        <v>100.181174568012</v>
      </c>
      <c r="BK74">
        <v>114.59405028996299</v>
      </c>
      <c r="BL74">
        <v>100.464200233394</v>
      </c>
      <c r="BM74">
        <v>115.71727780760899</v>
      </c>
      <c r="BN74">
        <v>95.732504853752005</v>
      </c>
      <c r="BO74">
        <v>100.464200233394</v>
      </c>
      <c r="BP74">
        <v>100.46420023339201</v>
      </c>
      <c r="BQ74">
        <v>100.464200233394</v>
      </c>
      <c r="BR74">
        <v>115.71727780761</v>
      </c>
      <c r="BS74">
        <v>115.632685647442</v>
      </c>
      <c r="BT74">
        <v>100.464200233393</v>
      </c>
      <c r="BU74">
        <v>100.46420023339201</v>
      </c>
      <c r="CX74">
        <f t="shared" si="1"/>
        <v>72</v>
      </c>
    </row>
    <row r="75" spans="1:102" x14ac:dyDescent="0.2">
      <c r="A75" t="s">
        <v>74</v>
      </c>
      <c r="B75">
        <v>115.451525883011</v>
      </c>
      <c r="C75">
        <v>115.632685647443</v>
      </c>
      <c r="D75">
        <v>115.63268564744401</v>
      </c>
      <c r="E75">
        <v>115.548217074807</v>
      </c>
      <c r="F75">
        <v>100.542794380845</v>
      </c>
      <c r="G75">
        <v>115.63268564744401</v>
      </c>
      <c r="H75">
        <v>115.71727780761</v>
      </c>
      <c r="I75">
        <v>100.464200233393</v>
      </c>
      <c r="J75">
        <v>100.181174568012</v>
      </c>
      <c r="K75">
        <v>115.71727780760899</v>
      </c>
      <c r="L75">
        <v>100.46420023339</v>
      </c>
      <c r="M75">
        <v>100.464200233394</v>
      </c>
      <c r="N75">
        <v>100.464200233394</v>
      </c>
      <c r="O75">
        <v>115.71727780760899</v>
      </c>
      <c r="P75">
        <v>100.464200233395</v>
      </c>
      <c r="Q75">
        <v>115.71727780761</v>
      </c>
      <c r="R75">
        <v>100.181174568012</v>
      </c>
      <c r="S75">
        <v>100.464200233393</v>
      </c>
      <c r="T75">
        <v>115.632685647443</v>
      </c>
      <c r="U75">
        <v>115.63268564744401</v>
      </c>
      <c r="V75">
        <v>115.63268564745</v>
      </c>
      <c r="W75">
        <v>115.71727780760899</v>
      </c>
      <c r="X75">
        <v>115.63268564744401</v>
      </c>
      <c r="Y75">
        <v>100.542794380845</v>
      </c>
      <c r="Z75">
        <v>100.295912425713</v>
      </c>
      <c r="AA75">
        <v>115.71727780761</v>
      </c>
      <c r="AB75">
        <v>100.464200233393</v>
      </c>
      <c r="AC75">
        <v>100.295912425712</v>
      </c>
      <c r="AD75">
        <v>115.632685647442</v>
      </c>
      <c r="AE75">
        <v>100.464200233393</v>
      </c>
      <c r="AF75">
        <v>115.632685647442</v>
      </c>
      <c r="AG75">
        <v>115.632685647443</v>
      </c>
      <c r="AH75">
        <v>100.464200233394</v>
      </c>
      <c r="AI75">
        <v>100.181174568011</v>
      </c>
      <c r="AJ75">
        <v>100.464200233395</v>
      </c>
      <c r="AK75">
        <v>115.548217074807</v>
      </c>
      <c r="AL75">
        <v>115.632685647445</v>
      </c>
      <c r="AM75">
        <v>115.632685647443</v>
      </c>
      <c r="AN75">
        <v>100.464200233394</v>
      </c>
      <c r="AO75">
        <v>115.71727780761</v>
      </c>
      <c r="AP75">
        <v>116.38364058438199</v>
      </c>
      <c r="AQ75">
        <v>100.46420023339699</v>
      </c>
      <c r="AR75">
        <v>115.71727780761</v>
      </c>
      <c r="AS75">
        <v>100.46420023339699</v>
      </c>
      <c r="AT75">
        <v>100.464200233399</v>
      </c>
      <c r="AU75">
        <v>115.63268564744099</v>
      </c>
      <c r="AV75">
        <v>115.632685647442</v>
      </c>
      <c r="AW75">
        <v>100.542794380845</v>
      </c>
      <c r="AX75">
        <v>115.632685647443</v>
      </c>
      <c r="AY75">
        <v>115.27093287051299</v>
      </c>
      <c r="AZ75">
        <v>115.71727780760899</v>
      </c>
      <c r="BA75">
        <v>115.63268564744401</v>
      </c>
      <c r="BB75">
        <v>100.464200233394</v>
      </c>
      <c r="BC75">
        <v>115.632685647443</v>
      </c>
      <c r="BD75">
        <v>115.63268564744401</v>
      </c>
      <c r="BE75">
        <v>115.632685647442</v>
      </c>
      <c r="BF75">
        <v>115.270932870514</v>
      </c>
      <c r="BG75">
        <v>115.63268564744401</v>
      </c>
      <c r="BH75">
        <v>115.54821707480799</v>
      </c>
      <c r="BI75">
        <v>114.410904987721</v>
      </c>
      <c r="BJ75">
        <v>100.181174568011</v>
      </c>
      <c r="BK75">
        <v>114.594050289962</v>
      </c>
      <c r="BL75">
        <v>115.71727780761</v>
      </c>
      <c r="BM75">
        <v>100.46420023339</v>
      </c>
      <c r="BN75">
        <v>95.732504853752502</v>
      </c>
      <c r="BO75">
        <v>100.464200233394</v>
      </c>
      <c r="BP75">
        <v>100.464200233393</v>
      </c>
      <c r="BQ75">
        <v>100.464200233393</v>
      </c>
      <c r="BR75">
        <v>115.45152588301301</v>
      </c>
      <c r="CX75">
        <f t="shared" si="1"/>
        <v>69</v>
      </c>
    </row>
    <row r="76" spans="1:102" x14ac:dyDescent="0.2">
      <c r="A76" t="s">
        <v>75</v>
      </c>
      <c r="B76" s="1">
        <v>2.1246876088196601E-14</v>
      </c>
      <c r="C76" s="1">
        <v>2.5703232151217502E-13</v>
      </c>
      <c r="D76" s="1">
        <v>-1.8026548773513901E-13</v>
      </c>
      <c r="E76" s="1">
        <v>-5.6283252271639998E-13</v>
      </c>
      <c r="F76">
        <v>0</v>
      </c>
      <c r="G76" s="1">
        <v>-7.8230794410112497E-14</v>
      </c>
      <c r="H76" s="1">
        <v>-7.5750541415491996E-13</v>
      </c>
      <c r="I76" s="1">
        <v>4.1634857361194001E-13</v>
      </c>
      <c r="J76" s="1">
        <v>4.6930905478955999E-14</v>
      </c>
      <c r="K76" s="1">
        <v>2.1977346049193101E-15</v>
      </c>
      <c r="L76" s="1">
        <v>6.4906016567210702E-14</v>
      </c>
      <c r="M76" s="1">
        <v>-4.3032676141224503E-14</v>
      </c>
      <c r="N76" s="1">
        <v>5.4269322236680203E-14</v>
      </c>
      <c r="O76" s="1">
        <v>8.6513463483491905E-15</v>
      </c>
      <c r="P76" s="1">
        <v>1.6595246814650101E-14</v>
      </c>
      <c r="Q76" s="1">
        <v>-1.2288461786911901E-13</v>
      </c>
      <c r="R76" s="1">
        <v>2.6448061113649599E-14</v>
      </c>
      <c r="S76" s="1">
        <v>1.7419769916696999E-14</v>
      </c>
      <c r="T76" s="1">
        <v>1.0531464704391701E-12</v>
      </c>
      <c r="U76" s="1">
        <v>9.0394618848379901E-14</v>
      </c>
      <c r="V76" s="1">
        <v>-5.1602017931890701E-14</v>
      </c>
      <c r="W76" s="1">
        <v>2.4921451074793598E-13</v>
      </c>
      <c r="X76" s="1">
        <v>6.9405874553643799E-12</v>
      </c>
      <c r="Y76" s="1">
        <v>6.5833883820242799E-14</v>
      </c>
      <c r="Z76" s="1">
        <v>-2.4062544229468502E-13</v>
      </c>
      <c r="AA76" s="1">
        <v>8.2960720950679694E-14</v>
      </c>
      <c r="AB76" s="1">
        <v>-5.0818600915223401E-14</v>
      </c>
      <c r="AC76" s="1">
        <v>-9.5291305443457103E-15</v>
      </c>
      <c r="AD76" s="1">
        <v>5.8235602512868094E-14</v>
      </c>
      <c r="AE76" s="1">
        <v>9.0933147527380796E-13</v>
      </c>
      <c r="AF76" s="1">
        <v>-7.2190308787351001E-14</v>
      </c>
      <c r="AG76" s="1">
        <v>7.7632461279898702E-14</v>
      </c>
      <c r="AH76" s="1">
        <v>5.2271932055649303E-14</v>
      </c>
      <c r="AI76" s="1">
        <v>-2.17125343891683E-13</v>
      </c>
      <c r="AJ76" s="1">
        <v>-3.99900598897517E-14</v>
      </c>
      <c r="AK76" s="1">
        <v>-2.0005905535270699E-13</v>
      </c>
      <c r="AL76" s="1">
        <v>1.65834259717756E-14</v>
      </c>
      <c r="AM76" s="1">
        <v>2.6748923843014601E-12</v>
      </c>
      <c r="AN76" s="1">
        <v>1.12940124434033E-13</v>
      </c>
      <c r="AO76" s="1">
        <v>2.9519880702165798E-14</v>
      </c>
      <c r="AP76" s="1">
        <v>1.09442730412211E-13</v>
      </c>
      <c r="AQ76" s="1">
        <v>-1.66207210801287E-14</v>
      </c>
      <c r="AR76" s="1">
        <v>-9.5887046068790701E-14</v>
      </c>
      <c r="AS76" s="1">
        <v>8.1375201605980104E-14</v>
      </c>
      <c r="AT76" s="1">
        <v>1.1174539552711E-13</v>
      </c>
      <c r="AU76" s="1">
        <v>-1.5378577207621499E-13</v>
      </c>
      <c r="AV76" s="1">
        <v>-2.8742208632077699E-13</v>
      </c>
      <c r="AW76" s="1">
        <v>-6.7204111966137494E-14</v>
      </c>
      <c r="AX76" s="1">
        <v>-8.3541677522952401E-14</v>
      </c>
      <c r="AY76" s="1">
        <v>7.1550771523030698E-14</v>
      </c>
      <c r="AZ76" s="1">
        <v>-5.6506467239704202E-16</v>
      </c>
      <c r="BA76" s="1">
        <v>-2.3475005208903698E-13</v>
      </c>
      <c r="BB76" s="1">
        <v>-1.12736641875505E-14</v>
      </c>
      <c r="BC76" s="1">
        <v>-1.3014362108685701E-13</v>
      </c>
      <c r="BD76" s="1">
        <v>1.83429865347299E-13</v>
      </c>
      <c r="BE76" s="1">
        <v>-1.1608263672592E-13</v>
      </c>
      <c r="BF76" s="1">
        <v>-9.1000842827694407E-15</v>
      </c>
      <c r="BG76" s="1">
        <v>7.6796987919331599E-14</v>
      </c>
      <c r="BH76" s="1">
        <v>1.85753221311116E-13</v>
      </c>
      <c r="BI76" s="1">
        <v>-1.2814148591053299E-13</v>
      </c>
      <c r="BJ76" s="1">
        <v>-2.2920900971710499E-14</v>
      </c>
      <c r="BK76" s="1">
        <v>-4.5625199715085797E-14</v>
      </c>
      <c r="BL76" s="1">
        <v>-2.6223930640530499E-14</v>
      </c>
      <c r="BM76" s="1">
        <v>-5.8294352091051705E-13</v>
      </c>
      <c r="BN76" s="1">
        <v>1.6981958808565E-13</v>
      </c>
      <c r="BO76" s="1">
        <v>-9.3768317234173304E-13</v>
      </c>
      <c r="BP76" s="1">
        <v>-5.5436832039467901E-14</v>
      </c>
      <c r="BQ76" s="1">
        <v>1.06490704742196E-13</v>
      </c>
      <c r="BR76" s="1">
        <v>-4.8787813453692098E-13</v>
      </c>
      <c r="BS76" s="1">
        <v>-7.21727832792264E-14</v>
      </c>
      <c r="BT76" s="1">
        <v>7.1999957633849003E-14</v>
      </c>
      <c r="BU76" s="1">
        <v>-1.12147852697314E-13</v>
      </c>
      <c r="BV76" s="1">
        <v>5.66282590644088E-14</v>
      </c>
      <c r="BW76" s="1">
        <v>-5.9767748901535696E-14</v>
      </c>
      <c r="BX76" s="1">
        <v>1.47727158057646E-13</v>
      </c>
      <c r="BY76" s="1">
        <v>5.6887295763459697E-14</v>
      </c>
      <c r="BZ76" s="1">
        <v>-4.4514105031912804E-12</v>
      </c>
      <c r="CA76" s="1">
        <v>4.1690544824373801E-12</v>
      </c>
      <c r="CB76" s="1">
        <v>2.6903034287631402E-13</v>
      </c>
      <c r="CC76" s="1">
        <v>-4.9015801143964099E-14</v>
      </c>
      <c r="CD76" s="1">
        <v>3.2782223189194698E-14</v>
      </c>
      <c r="CE76" s="1">
        <v>-1.33126146138989E-13</v>
      </c>
      <c r="CF76" s="1">
        <v>2.2610025537313099E-15</v>
      </c>
      <c r="CG76" s="1">
        <v>1.20936719017078E-13</v>
      </c>
      <c r="CH76" s="1">
        <v>-7.7629482926369898E-14</v>
      </c>
      <c r="CI76" s="1">
        <v>1.6818842481855001E-14</v>
      </c>
      <c r="CJ76" s="1">
        <v>-3.3763756240517201E-14</v>
      </c>
      <c r="CK76" s="1">
        <v>3.7473308462902498E-15</v>
      </c>
      <c r="CL76" s="1">
        <v>1.17461172442365E-13</v>
      </c>
      <c r="CM76" s="1">
        <v>5.0797981322151701E-15</v>
      </c>
      <c r="CN76" s="1">
        <v>-1.3887501940245099E-13</v>
      </c>
      <c r="CO76" s="1">
        <v>-1.03180974122983E-14</v>
      </c>
      <c r="CP76" s="1">
        <v>1.9373276161330399E-13</v>
      </c>
      <c r="CQ76" s="1">
        <v>2.7186256723503899E-13</v>
      </c>
      <c r="CR76" s="1">
        <v>-1.09829268620078E-14</v>
      </c>
      <c r="CX76">
        <f t="shared" si="1"/>
        <v>0</v>
      </c>
    </row>
    <row r="77" spans="1:102" x14ac:dyDescent="0.2">
      <c r="A77" t="s">
        <v>76</v>
      </c>
      <c r="B77">
        <v>115.45152588301301</v>
      </c>
      <c r="C77">
        <v>115.63268564744401</v>
      </c>
      <c r="D77">
        <v>115.63268564744401</v>
      </c>
      <c r="E77">
        <v>115.54821707480799</v>
      </c>
      <c r="F77">
        <v>100.542794380844</v>
      </c>
      <c r="G77">
        <v>115.632685647443</v>
      </c>
      <c r="H77">
        <v>115.71727780760899</v>
      </c>
      <c r="I77">
        <v>100.464200233394</v>
      </c>
      <c r="J77">
        <v>100.181174568012</v>
      </c>
      <c r="K77">
        <v>115.717277807613</v>
      </c>
      <c r="L77">
        <v>100.464200233393</v>
      </c>
      <c r="M77">
        <v>100.464200233393</v>
      </c>
      <c r="N77">
        <v>100.464200233393</v>
      </c>
      <c r="O77">
        <v>115.71727780761</v>
      </c>
      <c r="P77">
        <v>115.717277807608</v>
      </c>
      <c r="Q77">
        <v>100.464200233393</v>
      </c>
      <c r="R77">
        <v>115.632685647443</v>
      </c>
      <c r="S77">
        <v>115.71727780760899</v>
      </c>
      <c r="T77">
        <v>100.181174568014</v>
      </c>
      <c r="U77">
        <v>100.464200233393</v>
      </c>
      <c r="V77">
        <v>115.63268564744401</v>
      </c>
      <c r="W77">
        <v>115.71727780761</v>
      </c>
      <c r="X77">
        <v>115.63268564744401</v>
      </c>
      <c r="Y77">
        <v>100.542794380846</v>
      </c>
      <c r="Z77">
        <v>100.295912425713</v>
      </c>
      <c r="AA77">
        <v>100.295912425712</v>
      </c>
      <c r="AB77">
        <v>115.63268564744401</v>
      </c>
      <c r="AC77">
        <v>100.464200233394</v>
      </c>
      <c r="AD77">
        <v>115.63268564744401</v>
      </c>
      <c r="AE77">
        <v>100.181174568012</v>
      </c>
      <c r="AF77">
        <v>100.46420023339201</v>
      </c>
      <c r="AG77">
        <v>115.71727780760899</v>
      </c>
      <c r="AH77">
        <v>115.54821707480799</v>
      </c>
      <c r="AI77">
        <v>115.632685647443</v>
      </c>
      <c r="AJ77">
        <v>115.71727780761</v>
      </c>
      <c r="AK77">
        <v>115.632685647443</v>
      </c>
      <c r="AL77">
        <v>115.632685647443</v>
      </c>
      <c r="AM77">
        <v>115.632685647442</v>
      </c>
      <c r="AN77">
        <v>100.464200233393</v>
      </c>
      <c r="AO77">
        <v>115.71727780760899</v>
      </c>
      <c r="AP77">
        <v>116.38364058438199</v>
      </c>
      <c r="AQ77">
        <v>115.717277807611</v>
      </c>
      <c r="AR77">
        <v>100.464200233394</v>
      </c>
      <c r="AS77">
        <v>115.71727780760899</v>
      </c>
      <c r="AT77">
        <v>115.632685647193</v>
      </c>
      <c r="AU77">
        <v>100.464200233395</v>
      </c>
      <c r="AV77">
        <v>115.632685647447</v>
      </c>
      <c r="AW77">
        <v>100.54279438084301</v>
      </c>
      <c r="AX77">
        <v>100.464200233394</v>
      </c>
      <c r="AY77">
        <v>115.27093287051299</v>
      </c>
      <c r="AZ77">
        <v>115.71727780761</v>
      </c>
      <c r="BA77">
        <v>100.464200233393</v>
      </c>
      <c r="BB77">
        <v>115.63268564744401</v>
      </c>
      <c r="BC77">
        <v>100.464200233393</v>
      </c>
      <c r="BD77">
        <v>100.46420023339201</v>
      </c>
      <c r="BE77">
        <v>115.27093287051299</v>
      </c>
      <c r="BF77">
        <v>115.548217074809</v>
      </c>
      <c r="BG77">
        <v>114.410904987721</v>
      </c>
      <c r="BH77">
        <v>100.18117456801301</v>
      </c>
      <c r="BI77">
        <v>114.594050289965</v>
      </c>
      <c r="BJ77">
        <v>100.464200233391</v>
      </c>
      <c r="BK77">
        <v>115.717277807611</v>
      </c>
      <c r="BL77">
        <v>115.632685647443</v>
      </c>
      <c r="BM77">
        <v>100.464200233356</v>
      </c>
      <c r="BN77">
        <v>95.732504853751905</v>
      </c>
      <c r="BO77">
        <v>100.46420023339201</v>
      </c>
      <c r="BP77">
        <v>100.464200233395</v>
      </c>
      <c r="BQ77">
        <v>100.464200233394</v>
      </c>
      <c r="BR77">
        <v>115.632685647445</v>
      </c>
      <c r="BS77">
        <v>115.71727780761</v>
      </c>
      <c r="BT77">
        <v>100.464200233376</v>
      </c>
      <c r="BU77">
        <v>100.46420023340001</v>
      </c>
      <c r="BV77">
        <v>100.46420023338899</v>
      </c>
      <c r="BW77">
        <v>115.45152588301301</v>
      </c>
      <c r="CX77">
        <f t="shared" si="1"/>
        <v>74</v>
      </c>
    </row>
    <row r="78" spans="1:102" x14ac:dyDescent="0.2">
      <c r="A78" t="s">
        <v>77</v>
      </c>
      <c r="B78">
        <v>115.45152588301301</v>
      </c>
      <c r="C78">
        <v>115.63268564744401</v>
      </c>
      <c r="D78">
        <v>115.632685647432</v>
      </c>
      <c r="E78">
        <v>115.548217074807</v>
      </c>
      <c r="F78">
        <v>100.542794380617</v>
      </c>
      <c r="G78">
        <v>115.63268564744099</v>
      </c>
      <c r="H78">
        <v>115.717277807607</v>
      </c>
      <c r="I78">
        <v>100.464200233393</v>
      </c>
      <c r="J78">
        <v>100.181174568009</v>
      </c>
      <c r="K78">
        <v>115.717277807632</v>
      </c>
      <c r="L78">
        <v>100.464200236222</v>
      </c>
      <c r="M78">
        <v>100.464200233144</v>
      </c>
      <c r="N78">
        <v>115.717277807321</v>
      </c>
      <c r="O78">
        <v>100.464200232846</v>
      </c>
      <c r="P78">
        <v>115.717277807668</v>
      </c>
      <c r="Q78">
        <v>100.464200233393</v>
      </c>
      <c r="R78">
        <v>115.632685647447</v>
      </c>
      <c r="S78">
        <v>115.71727780760899</v>
      </c>
      <c r="T78">
        <v>100.181174568012</v>
      </c>
      <c r="U78">
        <v>115.632685647442</v>
      </c>
      <c r="V78">
        <v>115.632685647337</v>
      </c>
      <c r="W78">
        <v>115.63268564744401</v>
      </c>
      <c r="X78">
        <v>115.632685647443</v>
      </c>
      <c r="Y78">
        <v>115.71727780761</v>
      </c>
      <c r="Z78">
        <v>115.632685647443</v>
      </c>
      <c r="AA78">
        <v>100.542794380845</v>
      </c>
      <c r="AB78">
        <v>100.295912425713</v>
      </c>
      <c r="AC78">
        <v>100.464200233393</v>
      </c>
      <c r="AD78">
        <v>100.295912425712</v>
      </c>
      <c r="AE78">
        <v>115.632685647434</v>
      </c>
      <c r="AF78">
        <v>100.464200233379</v>
      </c>
      <c r="AG78">
        <v>115.632685647443</v>
      </c>
      <c r="AH78">
        <v>115.632685647443</v>
      </c>
      <c r="AI78">
        <v>100.464200233301</v>
      </c>
      <c r="AJ78">
        <v>100.181174568012</v>
      </c>
      <c r="AK78">
        <v>115.548217074807</v>
      </c>
      <c r="AL78">
        <v>115.63268564744401</v>
      </c>
      <c r="AM78">
        <v>115.717277806265</v>
      </c>
      <c r="AN78">
        <v>115.632685647458</v>
      </c>
      <c r="AO78">
        <v>115.632685647443</v>
      </c>
      <c r="AP78">
        <v>115.63268564744401</v>
      </c>
      <c r="AQ78">
        <v>100.464200233399</v>
      </c>
      <c r="AR78">
        <v>115.71727780761</v>
      </c>
      <c r="AS78">
        <v>116.383640584383</v>
      </c>
      <c r="AT78">
        <v>115.717277809962</v>
      </c>
      <c r="AU78">
        <v>100.464200233431</v>
      </c>
      <c r="AV78">
        <v>115.71727780777999</v>
      </c>
      <c r="AW78">
        <v>115.632685647828</v>
      </c>
      <c r="AX78">
        <v>100.46420023339201</v>
      </c>
      <c r="AY78">
        <v>115.63268564745</v>
      </c>
      <c r="AZ78">
        <v>115.632685647424</v>
      </c>
      <c r="BA78">
        <v>115.632685647443</v>
      </c>
      <c r="BB78">
        <v>100.464200233394</v>
      </c>
      <c r="BC78">
        <v>115.270932870512</v>
      </c>
      <c r="BD78">
        <v>115.717277808021</v>
      </c>
      <c r="BE78">
        <v>100.464200233394</v>
      </c>
      <c r="BF78">
        <v>115.632685647991</v>
      </c>
      <c r="BG78">
        <v>100.46420023351401</v>
      </c>
      <c r="BH78">
        <v>115.63268564744401</v>
      </c>
      <c r="BI78">
        <v>115.63268564744401</v>
      </c>
      <c r="BJ78">
        <v>115.63268564744099</v>
      </c>
      <c r="BK78">
        <v>115.27093287051299</v>
      </c>
      <c r="BL78">
        <v>115.63268564734599</v>
      </c>
      <c r="BM78">
        <v>115.548217074805</v>
      </c>
      <c r="BN78">
        <v>114.410904987721</v>
      </c>
      <c r="BO78">
        <v>114.594050289964</v>
      </c>
      <c r="BP78">
        <v>115.71727780752001</v>
      </c>
      <c r="BQ78">
        <v>115.71727780760899</v>
      </c>
      <c r="BR78">
        <v>115.63268564729501</v>
      </c>
      <c r="BS78">
        <v>100.464200235481</v>
      </c>
      <c r="BT78">
        <v>95.732504853752005</v>
      </c>
      <c r="BU78">
        <v>100.46420023352999</v>
      </c>
      <c r="BV78">
        <v>100.464200233394</v>
      </c>
      <c r="BW78">
        <v>100.464200233383</v>
      </c>
      <c r="BX78">
        <v>100.464200233415</v>
      </c>
      <c r="BY78">
        <v>115.71727780761</v>
      </c>
      <c r="BZ78">
        <v>115.632685647443</v>
      </c>
      <c r="CA78">
        <v>100.464200233393</v>
      </c>
      <c r="CB78">
        <v>100.464200233444</v>
      </c>
      <c r="CC78">
        <v>100.464200233132</v>
      </c>
      <c r="CD78">
        <v>115.632685647488</v>
      </c>
      <c r="CE78">
        <v>100.464200233388</v>
      </c>
      <c r="CF78">
        <v>115.451525883852</v>
      </c>
      <c r="CX78">
        <f t="shared" si="1"/>
        <v>83</v>
      </c>
    </row>
    <row r="79" spans="1:102" x14ac:dyDescent="0.2">
      <c r="A79" t="s">
        <v>78</v>
      </c>
      <c r="B79">
        <v>115.45152588301301</v>
      </c>
      <c r="C79">
        <v>115.632685647443</v>
      </c>
      <c r="D79">
        <v>115.63268564744899</v>
      </c>
      <c r="E79">
        <v>115.54821707480799</v>
      </c>
      <c r="F79">
        <v>100.542794380845</v>
      </c>
      <c r="G79">
        <v>115.632685647443</v>
      </c>
      <c r="H79">
        <v>115.71727780761</v>
      </c>
      <c r="I79">
        <v>100.464200233393</v>
      </c>
      <c r="J79">
        <v>100.18117456801301</v>
      </c>
      <c r="K79">
        <v>115.717277807611</v>
      </c>
      <c r="L79">
        <v>100.464200233393</v>
      </c>
      <c r="M79">
        <v>100.464200233396</v>
      </c>
      <c r="N79">
        <v>100.464200233393</v>
      </c>
      <c r="O79">
        <v>115.71727780760899</v>
      </c>
      <c r="P79">
        <v>100.464200233394</v>
      </c>
      <c r="Q79">
        <v>115.717277807611</v>
      </c>
      <c r="R79">
        <v>100.464200233393</v>
      </c>
      <c r="S79">
        <v>115.632685647447</v>
      </c>
      <c r="T79">
        <v>115.71727780761</v>
      </c>
      <c r="U79">
        <v>100.181174568012</v>
      </c>
      <c r="V79">
        <v>115.63268564744099</v>
      </c>
      <c r="W79">
        <v>115.63268564744401</v>
      </c>
      <c r="X79">
        <v>115.632685647443</v>
      </c>
      <c r="Y79">
        <v>115.63268564744401</v>
      </c>
      <c r="Z79">
        <v>115.717277807618</v>
      </c>
      <c r="AA79">
        <v>115.63268564744401</v>
      </c>
      <c r="AB79">
        <v>100.542794380845</v>
      </c>
      <c r="AC79">
        <v>100.295912425713</v>
      </c>
      <c r="AD79">
        <v>115.71727780761</v>
      </c>
      <c r="AE79">
        <v>100.464200233394</v>
      </c>
      <c r="AF79">
        <v>100.29591242571399</v>
      </c>
      <c r="AG79">
        <v>115.632685647443</v>
      </c>
      <c r="AH79">
        <v>115.63268564744401</v>
      </c>
      <c r="AI79">
        <v>115.632685647443</v>
      </c>
      <c r="AJ79">
        <v>100.464200233393</v>
      </c>
      <c r="AK79">
        <v>100.181174568012</v>
      </c>
      <c r="AL79">
        <v>115.548217074807</v>
      </c>
      <c r="AM79">
        <v>115.71727780760899</v>
      </c>
      <c r="AN79">
        <v>100.464200233393</v>
      </c>
      <c r="AO79">
        <v>115.717277807608</v>
      </c>
      <c r="AP79">
        <v>116.383640584383</v>
      </c>
      <c r="AQ79">
        <v>100.464200233393</v>
      </c>
      <c r="AR79">
        <v>115.71727780761</v>
      </c>
      <c r="AS79">
        <v>115.63268564744401</v>
      </c>
      <c r="AT79">
        <v>100.542794380844</v>
      </c>
      <c r="AU79">
        <v>115.632685647443</v>
      </c>
      <c r="AV79">
        <v>115.270932870512</v>
      </c>
      <c r="AW79">
        <v>115.71727780761</v>
      </c>
      <c r="AX79">
        <v>100.464200233393</v>
      </c>
      <c r="AY79">
        <v>100.46420023339201</v>
      </c>
      <c r="AZ79">
        <v>115.632685647443</v>
      </c>
      <c r="BA79">
        <v>115.63268564744401</v>
      </c>
      <c r="BB79">
        <v>115.632685647443</v>
      </c>
      <c r="BC79">
        <v>115.632685647443</v>
      </c>
      <c r="BD79">
        <v>115.270932870514</v>
      </c>
      <c r="BE79">
        <v>115.548217074809</v>
      </c>
      <c r="BF79">
        <v>114.41090498772</v>
      </c>
      <c r="BG79">
        <v>100.181174568011</v>
      </c>
      <c r="BH79">
        <v>114.59405028996299</v>
      </c>
      <c r="BI79">
        <v>115.71727780760899</v>
      </c>
      <c r="BJ79">
        <v>115.71727780760899</v>
      </c>
      <c r="BK79">
        <v>115.632685647445</v>
      </c>
      <c r="BL79">
        <v>95.7325048537528</v>
      </c>
      <c r="BM79">
        <v>100.464200233394</v>
      </c>
      <c r="BN79">
        <v>100.464200233393</v>
      </c>
      <c r="BO79">
        <v>100.464200233394</v>
      </c>
      <c r="BP79">
        <v>115.45152588301301</v>
      </c>
      <c r="CX79">
        <f t="shared" si="1"/>
        <v>67</v>
      </c>
    </row>
    <row r="80" spans="1:102" x14ac:dyDescent="0.2">
      <c r="A80" t="s">
        <v>79</v>
      </c>
      <c r="B80">
        <v>115.45152588301301</v>
      </c>
      <c r="C80">
        <v>115.632685647443</v>
      </c>
      <c r="D80">
        <v>115.63268564744899</v>
      </c>
      <c r="E80">
        <v>115.54821707480799</v>
      </c>
      <c r="F80">
        <v>100.542794380845</v>
      </c>
      <c r="G80">
        <v>115.632685647443</v>
      </c>
      <c r="H80">
        <v>115.71727780761</v>
      </c>
      <c r="I80">
        <v>100.464200233391</v>
      </c>
      <c r="J80">
        <v>100.18117456801301</v>
      </c>
      <c r="K80">
        <v>115.717277807611</v>
      </c>
      <c r="L80">
        <v>100.464200233393</v>
      </c>
      <c r="M80">
        <v>100.46420023339699</v>
      </c>
      <c r="N80">
        <v>100.46420023339201</v>
      </c>
      <c r="O80">
        <v>115.71727780760899</v>
      </c>
      <c r="P80">
        <v>100.464200233394</v>
      </c>
      <c r="Q80">
        <v>115.71727780761</v>
      </c>
      <c r="R80">
        <v>115.63268564744401</v>
      </c>
      <c r="S80">
        <v>100.181174568012</v>
      </c>
      <c r="T80">
        <v>115.63268564744099</v>
      </c>
      <c r="U80">
        <v>115.63268564744401</v>
      </c>
      <c r="V80">
        <v>115.63268564744401</v>
      </c>
      <c r="W80">
        <v>115.717277807616</v>
      </c>
      <c r="X80">
        <v>100.542794380845</v>
      </c>
      <c r="Y80">
        <v>100.295912425713</v>
      </c>
      <c r="Z80">
        <v>115.71727780761</v>
      </c>
      <c r="AA80">
        <v>100.464200233393</v>
      </c>
      <c r="AB80">
        <v>100.295912425713</v>
      </c>
      <c r="AC80">
        <v>115.632685647443</v>
      </c>
      <c r="AD80">
        <v>115.632685647443</v>
      </c>
      <c r="AE80">
        <v>100.464200233393</v>
      </c>
      <c r="AF80">
        <v>100.181174568012</v>
      </c>
      <c r="AG80">
        <v>100.464200233393</v>
      </c>
      <c r="AH80">
        <v>115.548217074807</v>
      </c>
      <c r="AI80">
        <v>115.63268564744401</v>
      </c>
      <c r="AJ80">
        <v>115.71727780760899</v>
      </c>
      <c r="AK80">
        <v>115.632685647443</v>
      </c>
      <c r="AL80">
        <v>115.632685647443</v>
      </c>
      <c r="AM80">
        <v>100.464200233393</v>
      </c>
      <c r="AN80">
        <v>115.71727780761</v>
      </c>
      <c r="AO80">
        <v>116.383640584383</v>
      </c>
      <c r="AP80">
        <v>100.464200233393</v>
      </c>
      <c r="AQ80">
        <v>100.464200233393</v>
      </c>
      <c r="AR80">
        <v>100.464200233393</v>
      </c>
      <c r="AS80">
        <v>115.63268564744401</v>
      </c>
      <c r="AT80">
        <v>115.270932870512</v>
      </c>
      <c r="AU80">
        <v>115.71727780761</v>
      </c>
      <c r="AV80">
        <v>100.46420023339201</v>
      </c>
      <c r="AW80">
        <v>115.632685647443</v>
      </c>
      <c r="AX80">
        <v>115.632685647443</v>
      </c>
      <c r="AY80">
        <v>115.270932870514</v>
      </c>
      <c r="AZ80">
        <v>115.548217074809</v>
      </c>
      <c r="BA80">
        <v>114.41090498772</v>
      </c>
      <c r="BB80">
        <v>100.181174568011</v>
      </c>
      <c r="BC80">
        <v>114.59405028996299</v>
      </c>
      <c r="BD80">
        <v>100.464200233394</v>
      </c>
      <c r="BE80">
        <v>115.71727780760899</v>
      </c>
      <c r="BF80">
        <v>115.632685647445</v>
      </c>
      <c r="BG80">
        <v>100.464200233394</v>
      </c>
      <c r="BH80">
        <v>95.7325048537529</v>
      </c>
      <c r="BI80">
        <v>100.464200233393</v>
      </c>
      <c r="BJ80">
        <v>115.45152588301301</v>
      </c>
      <c r="CX80">
        <f t="shared" si="1"/>
        <v>61</v>
      </c>
    </row>
    <row r="81" spans="1:102" x14ac:dyDescent="0.2">
      <c r="A81" t="s">
        <v>80</v>
      </c>
      <c r="B81">
        <v>115.45152588302101</v>
      </c>
      <c r="C81">
        <v>115.632685647443</v>
      </c>
      <c r="D81">
        <v>115.632685647443</v>
      </c>
      <c r="E81">
        <v>115.548217074807</v>
      </c>
      <c r="F81">
        <v>100.542794380845</v>
      </c>
      <c r="G81">
        <v>115.63268564744401</v>
      </c>
      <c r="H81">
        <v>115.717277807613</v>
      </c>
      <c r="I81">
        <v>100.464200233393</v>
      </c>
      <c r="J81">
        <v>100.181174568012</v>
      </c>
      <c r="K81">
        <v>115.71727780760899</v>
      </c>
      <c r="L81">
        <v>100.464200233393</v>
      </c>
      <c r="M81">
        <v>100.464200233393</v>
      </c>
      <c r="N81">
        <v>100.464200233393</v>
      </c>
      <c r="O81">
        <v>115.71727780754701</v>
      </c>
      <c r="P81">
        <v>100.464200233395</v>
      </c>
      <c r="Q81">
        <v>115.717277807607</v>
      </c>
      <c r="R81">
        <v>100.464200233394</v>
      </c>
      <c r="S81">
        <v>115.63268564744401</v>
      </c>
      <c r="T81">
        <v>115.717277807608</v>
      </c>
      <c r="U81">
        <v>100.181174568012</v>
      </c>
      <c r="V81">
        <v>100.464200233428</v>
      </c>
      <c r="W81">
        <v>115.632685647443</v>
      </c>
      <c r="X81">
        <v>115.63268564744401</v>
      </c>
      <c r="Y81">
        <v>115.632685647443</v>
      </c>
      <c r="Z81">
        <v>115.71727780761</v>
      </c>
      <c r="AA81">
        <v>115.63268564744401</v>
      </c>
      <c r="AB81">
        <v>100.542794380846</v>
      </c>
      <c r="AC81">
        <v>100.295912425713</v>
      </c>
      <c r="AD81">
        <v>115.71727780760899</v>
      </c>
      <c r="AE81">
        <v>100.295912425713</v>
      </c>
      <c r="AF81">
        <v>115.632685647442</v>
      </c>
      <c r="AG81">
        <v>115.632685647445</v>
      </c>
      <c r="AH81">
        <v>100.464200233396</v>
      </c>
      <c r="AI81">
        <v>100.181174568003</v>
      </c>
      <c r="AJ81">
        <v>100.464200233394</v>
      </c>
      <c r="AK81">
        <v>115.71727780761</v>
      </c>
      <c r="AL81">
        <v>115.54821707480799</v>
      </c>
      <c r="AM81">
        <v>115.632685647442</v>
      </c>
      <c r="AN81">
        <v>115.71727780760899</v>
      </c>
      <c r="AO81">
        <v>115.632685647611</v>
      </c>
      <c r="AP81">
        <v>100.464200233399</v>
      </c>
      <c r="AQ81">
        <v>115.71727780760899</v>
      </c>
      <c r="AR81">
        <v>116.383640584384</v>
      </c>
      <c r="AS81">
        <v>100.464200233394</v>
      </c>
      <c r="AT81">
        <v>115.71727780761</v>
      </c>
      <c r="AU81">
        <v>100.464200233393</v>
      </c>
      <c r="AV81">
        <v>115.71727780760899</v>
      </c>
      <c r="AW81">
        <v>100.464200233393</v>
      </c>
      <c r="AX81">
        <v>115.63268564744401</v>
      </c>
      <c r="AY81">
        <v>100.542794380845</v>
      </c>
      <c r="AZ81">
        <v>115.632685647491</v>
      </c>
      <c r="BA81">
        <v>100.464200233393</v>
      </c>
      <c r="BB81">
        <v>115.270932870514</v>
      </c>
      <c r="BC81">
        <v>115.71727780760899</v>
      </c>
      <c r="BD81">
        <v>115.632685647443</v>
      </c>
      <c r="BE81">
        <v>100.46420023339201</v>
      </c>
      <c r="BF81">
        <v>115.63268564742501</v>
      </c>
      <c r="BG81">
        <v>115.63268564780201</v>
      </c>
      <c r="BH81">
        <v>115.632685647443</v>
      </c>
      <c r="BI81">
        <v>115.632685647443</v>
      </c>
      <c r="BJ81">
        <v>115.27093287051299</v>
      </c>
      <c r="BK81">
        <v>115.63268564744401</v>
      </c>
      <c r="BL81">
        <v>115.548217074806</v>
      </c>
      <c r="BM81">
        <v>114.410904987721</v>
      </c>
      <c r="BN81">
        <v>100.18117456800999</v>
      </c>
      <c r="BO81">
        <v>114.59405028996299</v>
      </c>
      <c r="BP81">
        <v>115.71727780761</v>
      </c>
      <c r="BQ81">
        <v>115.632685647443</v>
      </c>
      <c r="BR81">
        <v>95.732504853755898</v>
      </c>
      <c r="BS81">
        <v>115.71727780761</v>
      </c>
      <c r="BT81">
        <v>100.464200233371</v>
      </c>
      <c r="BU81">
        <v>100.46420023339699</v>
      </c>
      <c r="BV81">
        <v>100.46420023338899</v>
      </c>
      <c r="BW81">
        <v>115.451525883012</v>
      </c>
      <c r="CX81">
        <f t="shared" si="1"/>
        <v>74</v>
      </c>
    </row>
    <row r="82" spans="1:102" x14ac:dyDescent="0.2">
      <c r="A82" t="s">
        <v>81</v>
      </c>
      <c r="B82">
        <v>115.451525883012</v>
      </c>
      <c r="C82">
        <v>115.632685647443</v>
      </c>
      <c r="D82">
        <v>115.632685647443</v>
      </c>
      <c r="E82">
        <v>115.54821707481</v>
      </c>
      <c r="F82">
        <v>100.542794380844</v>
      </c>
      <c r="G82">
        <v>115.632685647445</v>
      </c>
      <c r="H82">
        <v>115.717277807608</v>
      </c>
      <c r="I82">
        <v>100.464200233393</v>
      </c>
      <c r="J82">
        <v>100.181174568012</v>
      </c>
      <c r="K82">
        <v>115.717277807611</v>
      </c>
      <c r="L82">
        <v>100.464200233394</v>
      </c>
      <c r="M82">
        <v>100.464200233394</v>
      </c>
      <c r="N82">
        <v>100.46420023339201</v>
      </c>
      <c r="O82">
        <v>115.717277807608</v>
      </c>
      <c r="P82">
        <v>100.464200233393</v>
      </c>
      <c r="Q82">
        <v>115.71727780761</v>
      </c>
      <c r="R82">
        <v>100.464200233393</v>
      </c>
      <c r="S82">
        <v>115.632685647442</v>
      </c>
      <c r="T82">
        <v>115.717277807607</v>
      </c>
      <c r="U82">
        <v>100.181174568012</v>
      </c>
      <c r="V82">
        <v>115.632685647443</v>
      </c>
      <c r="W82">
        <v>115.63268564744401</v>
      </c>
      <c r="X82">
        <v>115.632685647442</v>
      </c>
      <c r="Y82">
        <v>115.63268564744401</v>
      </c>
      <c r="Z82">
        <v>115.71727780760899</v>
      </c>
      <c r="AA82">
        <v>115.632685647442</v>
      </c>
      <c r="AB82">
        <v>100.542794380845</v>
      </c>
      <c r="AC82">
        <v>100.295912425713</v>
      </c>
      <c r="AD82">
        <v>115.717277807608</v>
      </c>
      <c r="AE82">
        <v>100.464200233393</v>
      </c>
      <c r="AF82">
        <v>100.29591242571399</v>
      </c>
      <c r="AG82">
        <v>100.46420023339201</v>
      </c>
      <c r="AH82">
        <v>115.632685647443</v>
      </c>
      <c r="AI82">
        <v>100.464200233394</v>
      </c>
      <c r="AJ82">
        <v>115.717277807608</v>
      </c>
      <c r="AK82">
        <v>115.548217074809</v>
      </c>
      <c r="AL82">
        <v>115.632685647443</v>
      </c>
      <c r="AM82">
        <v>115.71727780761</v>
      </c>
      <c r="AN82">
        <v>115.632685647443</v>
      </c>
      <c r="AO82">
        <v>115.63268564743601</v>
      </c>
      <c r="AP82">
        <v>115.63268564744401</v>
      </c>
      <c r="AQ82">
        <v>100.46420023338899</v>
      </c>
      <c r="AR82">
        <v>116.383640584386</v>
      </c>
      <c r="AS82">
        <v>115.717277807608</v>
      </c>
      <c r="AT82">
        <v>100.464200233393</v>
      </c>
      <c r="AU82">
        <v>115.63268564744401</v>
      </c>
      <c r="AV82">
        <v>115.632685647443</v>
      </c>
      <c r="AW82">
        <v>100.542794380845</v>
      </c>
      <c r="AX82">
        <v>115.270932870514</v>
      </c>
      <c r="AY82">
        <v>115.71727780761</v>
      </c>
      <c r="AZ82">
        <v>115.63268564744401</v>
      </c>
      <c r="BA82">
        <v>100.464200233393</v>
      </c>
      <c r="BB82">
        <v>115.632685647443</v>
      </c>
      <c r="BC82">
        <v>115.27093287051299</v>
      </c>
      <c r="BD82">
        <v>115.632685647443</v>
      </c>
      <c r="BE82">
        <v>115.54821707480799</v>
      </c>
      <c r="BF82">
        <v>114.41090498772</v>
      </c>
      <c r="BG82">
        <v>114.59405028996299</v>
      </c>
      <c r="BH82">
        <v>115.717277807611</v>
      </c>
      <c r="BI82">
        <v>115.71727780761</v>
      </c>
      <c r="BJ82">
        <v>115.63268564744401</v>
      </c>
      <c r="BK82">
        <v>115.632685647443</v>
      </c>
      <c r="BL82">
        <v>95.732504853752403</v>
      </c>
      <c r="BM82">
        <v>100.464200233393</v>
      </c>
      <c r="BN82">
        <v>115.71727780760899</v>
      </c>
      <c r="BO82">
        <v>100.464200233394</v>
      </c>
      <c r="BP82">
        <v>115.632685647442</v>
      </c>
      <c r="BQ82">
        <v>100.464200233393</v>
      </c>
      <c r="BR82">
        <v>100.46420023339201</v>
      </c>
      <c r="BS82">
        <v>115.451525883022</v>
      </c>
      <c r="CX82">
        <f t="shared" si="1"/>
        <v>70</v>
      </c>
    </row>
    <row r="83" spans="1:102" x14ac:dyDescent="0.2">
      <c r="A83" t="s">
        <v>82</v>
      </c>
      <c r="B83">
        <v>115.451525883012</v>
      </c>
      <c r="C83">
        <v>115.632685647443</v>
      </c>
      <c r="D83">
        <v>115.632685647443</v>
      </c>
      <c r="E83">
        <v>115.54821707481</v>
      </c>
      <c r="F83">
        <v>100.542794380844</v>
      </c>
      <c r="G83">
        <v>115.632685647445</v>
      </c>
      <c r="H83">
        <v>115.717277807608</v>
      </c>
      <c r="I83">
        <v>100.464200233393</v>
      </c>
      <c r="J83">
        <v>100.181174568012</v>
      </c>
      <c r="K83">
        <v>115.717277807611</v>
      </c>
      <c r="L83">
        <v>100.464200233394</v>
      </c>
      <c r="M83">
        <v>100.464200233394</v>
      </c>
      <c r="N83">
        <v>100.46420023339201</v>
      </c>
      <c r="O83">
        <v>115.717277807608</v>
      </c>
      <c r="P83">
        <v>100.464200233393</v>
      </c>
      <c r="Q83">
        <v>115.71727780761</v>
      </c>
      <c r="R83">
        <v>100.464200233393</v>
      </c>
      <c r="S83">
        <v>115.632685647442</v>
      </c>
      <c r="T83">
        <v>115.717277807607</v>
      </c>
      <c r="U83">
        <v>100.181174568012</v>
      </c>
      <c r="V83">
        <v>115.632685647443</v>
      </c>
      <c r="W83">
        <v>115.63268564744401</v>
      </c>
      <c r="X83">
        <v>115.632685647442</v>
      </c>
      <c r="Y83">
        <v>115.63268564744401</v>
      </c>
      <c r="Z83">
        <v>115.71727780760899</v>
      </c>
      <c r="AA83">
        <v>115.632685647442</v>
      </c>
      <c r="AB83">
        <v>100.542794380845</v>
      </c>
      <c r="AC83">
        <v>100.295912425713</v>
      </c>
      <c r="AD83">
        <v>115.717277807608</v>
      </c>
      <c r="AE83">
        <v>100.464200233393</v>
      </c>
      <c r="AF83">
        <v>100.29591242571399</v>
      </c>
      <c r="AG83">
        <v>100.46420023339201</v>
      </c>
      <c r="AH83">
        <v>115.632685647443</v>
      </c>
      <c r="AI83">
        <v>100.464200233394</v>
      </c>
      <c r="AJ83">
        <v>115.717277807608</v>
      </c>
      <c r="AK83">
        <v>115.548217074809</v>
      </c>
      <c r="AL83">
        <v>115.632685647443</v>
      </c>
      <c r="AM83">
        <v>115.71727780761</v>
      </c>
      <c r="AN83">
        <v>115.632685647443</v>
      </c>
      <c r="AO83">
        <v>115.63268564743601</v>
      </c>
      <c r="AP83">
        <v>115.63268564744401</v>
      </c>
      <c r="AQ83">
        <v>100.46420023338899</v>
      </c>
      <c r="AR83">
        <v>116.383640584386</v>
      </c>
      <c r="AS83">
        <v>115.717277807608</v>
      </c>
      <c r="AT83">
        <v>100.464200233393</v>
      </c>
      <c r="AU83">
        <v>115.63268564744401</v>
      </c>
      <c r="AV83">
        <v>115.632685647443</v>
      </c>
      <c r="AW83">
        <v>100.542794380845</v>
      </c>
      <c r="AX83">
        <v>115.270932870514</v>
      </c>
      <c r="AY83">
        <v>115.71727780761</v>
      </c>
      <c r="AZ83">
        <v>115.63268564744401</v>
      </c>
      <c r="BA83">
        <v>100.464200233393</v>
      </c>
      <c r="BB83">
        <v>115.632685647443</v>
      </c>
      <c r="BC83">
        <v>115.27093287051299</v>
      </c>
      <c r="BD83">
        <v>115.632685647443</v>
      </c>
      <c r="BE83">
        <v>115.54821707480799</v>
      </c>
      <c r="BF83">
        <v>114.41090498772</v>
      </c>
      <c r="BG83">
        <v>114.59405028996299</v>
      </c>
      <c r="BH83">
        <v>115.717277807611</v>
      </c>
      <c r="BI83">
        <v>115.71727780761</v>
      </c>
      <c r="BJ83">
        <v>115.63268564744401</v>
      </c>
      <c r="BK83">
        <v>115.632685647443</v>
      </c>
      <c r="BL83">
        <v>95.732504853752403</v>
      </c>
      <c r="BM83">
        <v>100.464200233393</v>
      </c>
      <c r="BN83">
        <v>115.71727780760899</v>
      </c>
      <c r="BO83">
        <v>100.464200233394</v>
      </c>
      <c r="BP83">
        <v>115.632685647442</v>
      </c>
      <c r="BQ83">
        <v>100.464200233393</v>
      </c>
      <c r="BR83">
        <v>100.46420023339201</v>
      </c>
      <c r="BS83">
        <v>115.451525883022</v>
      </c>
      <c r="CX83">
        <f t="shared" si="1"/>
        <v>70</v>
      </c>
    </row>
    <row r="84" spans="1:102" x14ac:dyDescent="0.2">
      <c r="A84" t="s">
        <v>83</v>
      </c>
      <c r="B84">
        <v>115.45152588301301</v>
      </c>
      <c r="C84">
        <v>115.63268564744401</v>
      </c>
      <c r="D84">
        <v>115.632685647432</v>
      </c>
      <c r="E84">
        <v>115.548217074807</v>
      </c>
      <c r="F84">
        <v>100.542794380617</v>
      </c>
      <c r="G84">
        <v>115.63268564744099</v>
      </c>
      <c r="H84">
        <v>115.717277807607</v>
      </c>
      <c r="I84">
        <v>100.464200233393</v>
      </c>
      <c r="J84">
        <v>100.181174568009</v>
      </c>
      <c r="K84">
        <v>115.717277807632</v>
      </c>
      <c r="L84">
        <v>100.464200236222</v>
      </c>
      <c r="M84">
        <v>100.464200233144</v>
      </c>
      <c r="N84">
        <v>115.717277807321</v>
      </c>
      <c r="O84">
        <v>100.464200232846</v>
      </c>
      <c r="P84">
        <v>115.717277807668</v>
      </c>
      <c r="Q84">
        <v>100.464200233393</v>
      </c>
      <c r="R84">
        <v>115.632685647447</v>
      </c>
      <c r="S84">
        <v>115.71727780760899</v>
      </c>
      <c r="T84">
        <v>100.181174568012</v>
      </c>
      <c r="U84">
        <v>115.632685647442</v>
      </c>
      <c r="V84">
        <v>115.632685647337</v>
      </c>
      <c r="W84">
        <v>115.63268564744401</v>
      </c>
      <c r="X84">
        <v>115.632685647443</v>
      </c>
      <c r="Y84">
        <v>115.71727780761</v>
      </c>
      <c r="Z84">
        <v>115.632685647443</v>
      </c>
      <c r="AA84">
        <v>100.542794380845</v>
      </c>
      <c r="AB84">
        <v>100.295912425713</v>
      </c>
      <c r="AC84">
        <v>100.464200233393</v>
      </c>
      <c r="AD84">
        <v>100.295912425712</v>
      </c>
      <c r="AE84">
        <v>115.632685647434</v>
      </c>
      <c r="AF84">
        <v>100.464200233379</v>
      </c>
      <c r="AG84">
        <v>115.632685647443</v>
      </c>
      <c r="AH84">
        <v>115.632685647443</v>
      </c>
      <c r="AI84">
        <v>100.464200233301</v>
      </c>
      <c r="AJ84">
        <v>100.181174568012</v>
      </c>
      <c r="AK84">
        <v>115.548217074807</v>
      </c>
      <c r="AL84">
        <v>115.63268564744401</v>
      </c>
      <c r="AM84">
        <v>115.717277806265</v>
      </c>
      <c r="AN84">
        <v>115.632685647458</v>
      </c>
      <c r="AO84">
        <v>115.632685647443</v>
      </c>
      <c r="AP84">
        <v>115.63268564744401</v>
      </c>
      <c r="AQ84">
        <v>100.464200233399</v>
      </c>
      <c r="AR84">
        <v>115.71727780761</v>
      </c>
      <c r="AS84">
        <v>116.383640584383</v>
      </c>
      <c r="AT84">
        <v>115.717277809962</v>
      </c>
      <c r="AU84">
        <v>100.464200233431</v>
      </c>
      <c r="AV84">
        <v>115.71727780777999</v>
      </c>
      <c r="AW84">
        <v>115.632685647828</v>
      </c>
      <c r="AX84">
        <v>100.46420023339201</v>
      </c>
      <c r="AY84">
        <v>115.63268564745</v>
      </c>
      <c r="AZ84">
        <v>115.632685647424</v>
      </c>
      <c r="BA84">
        <v>115.632685647443</v>
      </c>
      <c r="BB84">
        <v>100.464200233394</v>
      </c>
      <c r="BC84">
        <v>115.270932870512</v>
      </c>
      <c r="BD84">
        <v>115.717277808021</v>
      </c>
      <c r="BE84">
        <v>100.464200233394</v>
      </c>
      <c r="BF84">
        <v>115.632685647991</v>
      </c>
      <c r="BG84">
        <v>100.46420023351401</v>
      </c>
      <c r="BH84">
        <v>115.63268564744401</v>
      </c>
      <c r="BI84">
        <v>115.63268564744401</v>
      </c>
      <c r="BJ84">
        <v>115.63268564744099</v>
      </c>
      <c r="BK84">
        <v>115.27093287051299</v>
      </c>
      <c r="BL84">
        <v>115.63268564734599</v>
      </c>
      <c r="BM84">
        <v>115.548217074805</v>
      </c>
      <c r="BN84">
        <v>114.410904987721</v>
      </c>
      <c r="BO84">
        <v>114.594050289964</v>
      </c>
      <c r="BP84">
        <v>115.71727780752001</v>
      </c>
      <c r="BQ84">
        <v>115.71727780760899</v>
      </c>
      <c r="BR84">
        <v>115.63268564729501</v>
      </c>
      <c r="BS84">
        <v>100.464200235481</v>
      </c>
      <c r="BT84">
        <v>95.732504853752005</v>
      </c>
      <c r="BU84">
        <v>100.46420023352999</v>
      </c>
      <c r="BV84">
        <v>100.464200233394</v>
      </c>
      <c r="BW84">
        <v>100.464200233383</v>
      </c>
      <c r="BX84">
        <v>100.464200233415</v>
      </c>
      <c r="BY84">
        <v>115.71727780761</v>
      </c>
      <c r="BZ84">
        <v>115.632685647443</v>
      </c>
      <c r="CA84">
        <v>100.464200233393</v>
      </c>
      <c r="CB84">
        <v>100.464200233444</v>
      </c>
      <c r="CC84">
        <v>100.464200233132</v>
      </c>
      <c r="CD84">
        <v>115.632685647488</v>
      </c>
      <c r="CE84">
        <v>100.464200233388</v>
      </c>
      <c r="CF84">
        <v>115.451525883852</v>
      </c>
      <c r="CX84">
        <f t="shared" si="1"/>
        <v>83</v>
      </c>
    </row>
    <row r="85" spans="1:102" x14ac:dyDescent="0.2">
      <c r="A85" t="s">
        <v>84</v>
      </c>
      <c r="B85">
        <v>115.45152588301301</v>
      </c>
      <c r="C85">
        <v>115.632685647445</v>
      </c>
      <c r="D85">
        <v>115.632685647443</v>
      </c>
      <c r="E85">
        <v>115.548217074807</v>
      </c>
      <c r="F85">
        <v>100.542794380844</v>
      </c>
      <c r="G85">
        <v>115.632685647443</v>
      </c>
      <c r="H85">
        <v>115.71727780761</v>
      </c>
      <c r="I85">
        <v>100.464200233394</v>
      </c>
      <c r="J85">
        <v>100.181174568012</v>
      </c>
      <c r="K85">
        <v>115.71727780760899</v>
      </c>
      <c r="L85">
        <v>100.464200233391</v>
      </c>
      <c r="M85">
        <v>100.46420023342</v>
      </c>
      <c r="N85">
        <v>100.464200233393</v>
      </c>
      <c r="O85">
        <v>115.71727780761</v>
      </c>
      <c r="P85">
        <v>100.464200233394</v>
      </c>
      <c r="Q85">
        <v>115.717277807611</v>
      </c>
      <c r="R85">
        <v>100.464200233394</v>
      </c>
      <c r="S85">
        <v>115.63268564744401</v>
      </c>
      <c r="T85">
        <v>115.71727780760899</v>
      </c>
      <c r="U85">
        <v>100.181174568012</v>
      </c>
      <c r="V85">
        <v>115.632685647445</v>
      </c>
      <c r="W85">
        <v>115.632685647442</v>
      </c>
      <c r="X85">
        <v>115.632685647443</v>
      </c>
      <c r="Y85">
        <v>115.632685647442</v>
      </c>
      <c r="Z85">
        <v>115.71727780761</v>
      </c>
      <c r="AA85">
        <v>115.63268564744401</v>
      </c>
      <c r="AB85">
        <v>100.542794380845</v>
      </c>
      <c r="AC85">
        <v>100.295912425712</v>
      </c>
      <c r="AD85">
        <v>100.464200233393</v>
      </c>
      <c r="AE85">
        <v>100.295912425713</v>
      </c>
      <c r="AF85">
        <v>100.464200233393</v>
      </c>
      <c r="AG85">
        <v>115.632685647443</v>
      </c>
      <c r="AH85">
        <v>115.63268564742999</v>
      </c>
      <c r="AI85">
        <v>100.464200233394</v>
      </c>
      <c r="AJ85">
        <v>115.548217074809</v>
      </c>
      <c r="AK85">
        <v>115.63268564744401</v>
      </c>
      <c r="AL85">
        <v>115.717277807608</v>
      </c>
      <c r="AM85">
        <v>115.632685647446</v>
      </c>
      <c r="AN85">
        <v>115.632685647443</v>
      </c>
      <c r="AO85">
        <v>100.464200233393</v>
      </c>
      <c r="AP85">
        <v>115.71727780760899</v>
      </c>
      <c r="AQ85">
        <v>116.383640584383</v>
      </c>
      <c r="AR85">
        <v>100.46420023338899</v>
      </c>
      <c r="AS85">
        <v>115.71727780761</v>
      </c>
      <c r="AT85">
        <v>100.464200233394</v>
      </c>
      <c r="AU85">
        <v>115.71727780760899</v>
      </c>
      <c r="AV85">
        <v>115.632685647443</v>
      </c>
      <c r="AW85">
        <v>115.63268564744401</v>
      </c>
      <c r="AX85">
        <v>100.542794380845</v>
      </c>
      <c r="AY85">
        <v>115.270932870512</v>
      </c>
      <c r="AZ85">
        <v>115.717277807608</v>
      </c>
      <c r="BA85">
        <v>100.46420023339201</v>
      </c>
      <c r="BB85">
        <v>100.464200233393</v>
      </c>
      <c r="BC85">
        <v>115.632685647446</v>
      </c>
      <c r="BD85">
        <v>115.63268564744401</v>
      </c>
      <c r="BE85">
        <v>100.46420023339201</v>
      </c>
      <c r="BF85">
        <v>115.63268564744099</v>
      </c>
      <c r="BG85">
        <v>115.632685647443</v>
      </c>
      <c r="BH85">
        <v>115.27093287051299</v>
      </c>
      <c r="BI85">
        <v>115.632685647442</v>
      </c>
      <c r="BJ85">
        <v>115.548217074809</v>
      </c>
      <c r="BK85">
        <v>114.410904987721</v>
      </c>
      <c r="BL85">
        <v>100.181174568011</v>
      </c>
      <c r="BM85">
        <v>114.59405028996299</v>
      </c>
      <c r="BN85">
        <v>115.717277807608</v>
      </c>
      <c r="BO85">
        <v>100.464200233394</v>
      </c>
      <c r="BP85">
        <v>115.632685647443</v>
      </c>
      <c r="BQ85">
        <v>95.732504853753298</v>
      </c>
      <c r="BR85">
        <v>100.464200233393</v>
      </c>
      <c r="BS85">
        <v>100.464200233394</v>
      </c>
      <c r="BT85">
        <v>100.464200233393</v>
      </c>
      <c r="BU85">
        <v>115.71727780760899</v>
      </c>
      <c r="BV85">
        <v>100.46420023339201</v>
      </c>
      <c r="BW85">
        <v>115.63268564744401</v>
      </c>
      <c r="BX85">
        <v>100.464200233393</v>
      </c>
      <c r="BY85">
        <v>115.63268564744401</v>
      </c>
      <c r="BZ85">
        <v>115.451525883014</v>
      </c>
      <c r="CX85">
        <f t="shared" si="1"/>
        <v>77</v>
      </c>
    </row>
    <row r="86" spans="1:102" x14ac:dyDescent="0.2">
      <c r="A86" t="s">
        <v>85</v>
      </c>
      <c r="B86">
        <v>115.451525883012</v>
      </c>
      <c r="C86">
        <v>115.632685647443</v>
      </c>
      <c r="D86">
        <v>115.632685647443</v>
      </c>
      <c r="E86">
        <v>115.548217074807</v>
      </c>
      <c r="F86">
        <v>100.542794380844</v>
      </c>
      <c r="G86">
        <v>115.63268564744401</v>
      </c>
      <c r="H86">
        <v>115.717277807611</v>
      </c>
      <c r="I86">
        <v>100.464200233393</v>
      </c>
      <c r="J86">
        <v>100.181174568012</v>
      </c>
      <c r="K86">
        <v>115.71727780761</v>
      </c>
      <c r="L86">
        <v>100.464200233394</v>
      </c>
      <c r="M86">
        <v>100.464200233393</v>
      </c>
      <c r="N86">
        <v>115.71727780761</v>
      </c>
      <c r="O86">
        <v>100.464200233394</v>
      </c>
      <c r="P86">
        <v>100.464200233394</v>
      </c>
      <c r="Q86">
        <v>115.632685647443</v>
      </c>
      <c r="R86">
        <v>115.717277807608</v>
      </c>
      <c r="S86">
        <v>100.181174568012</v>
      </c>
      <c r="T86">
        <v>100.464200233394</v>
      </c>
      <c r="U86">
        <v>115.63268564744401</v>
      </c>
      <c r="V86">
        <v>115.63268564744401</v>
      </c>
      <c r="W86">
        <v>115.632685647443</v>
      </c>
      <c r="X86">
        <v>115.71727780761</v>
      </c>
      <c r="Y86">
        <v>115.63268564744401</v>
      </c>
      <c r="Z86">
        <v>100.542794380845</v>
      </c>
      <c r="AA86">
        <v>100.295912425712</v>
      </c>
      <c r="AB86">
        <v>115.71727780761</v>
      </c>
      <c r="AC86">
        <v>100.29591242571399</v>
      </c>
      <c r="AD86">
        <v>115.632685647443</v>
      </c>
      <c r="AE86">
        <v>100.464200233393</v>
      </c>
      <c r="AF86">
        <v>115.632685647446</v>
      </c>
      <c r="AG86">
        <v>100.464200233393</v>
      </c>
      <c r="AH86">
        <v>100.464200233394</v>
      </c>
      <c r="AI86">
        <v>115.71727780760899</v>
      </c>
      <c r="AJ86">
        <v>115.548217074809</v>
      </c>
      <c r="AK86">
        <v>115.632685647443</v>
      </c>
      <c r="AL86">
        <v>115.717277807613</v>
      </c>
      <c r="AM86">
        <v>115.63268564744401</v>
      </c>
      <c r="AN86">
        <v>100.464200233393</v>
      </c>
      <c r="AO86">
        <v>115.71727780760899</v>
      </c>
      <c r="AP86">
        <v>116.383640584383</v>
      </c>
      <c r="AQ86">
        <v>100.464200233393</v>
      </c>
      <c r="AR86">
        <v>115.71727780757701</v>
      </c>
      <c r="AS86">
        <v>115.632685647442</v>
      </c>
      <c r="AT86">
        <v>115.63268564744099</v>
      </c>
      <c r="AU86">
        <v>100.542794380845</v>
      </c>
      <c r="AV86">
        <v>115.632685647442</v>
      </c>
      <c r="AW86">
        <v>115.27093287051299</v>
      </c>
      <c r="AX86">
        <v>115.63268564744401</v>
      </c>
      <c r="AY86">
        <v>115.632685647424</v>
      </c>
      <c r="AZ86">
        <v>100.464200233393</v>
      </c>
      <c r="BA86">
        <v>115.63268564744401</v>
      </c>
      <c r="BB86">
        <v>115.632685647443</v>
      </c>
      <c r="BC86">
        <v>115.63268564744401</v>
      </c>
      <c r="BD86">
        <v>115.632685647445</v>
      </c>
      <c r="BE86">
        <v>115.632685647443</v>
      </c>
      <c r="BF86">
        <v>115.270932870512</v>
      </c>
      <c r="BG86">
        <v>115.63268564744401</v>
      </c>
      <c r="BH86">
        <v>115.548217074807</v>
      </c>
      <c r="BI86">
        <v>114.410904987721</v>
      </c>
      <c r="BJ86">
        <v>100.181174568011</v>
      </c>
      <c r="BK86">
        <v>114.594050289964</v>
      </c>
      <c r="BL86">
        <v>115.717277807608</v>
      </c>
      <c r="BM86">
        <v>100.464200233395</v>
      </c>
      <c r="BN86">
        <v>115.71727780760899</v>
      </c>
      <c r="BO86">
        <v>115.632685647445</v>
      </c>
      <c r="BP86">
        <v>95.732504853752502</v>
      </c>
      <c r="BQ86">
        <v>100.464200233393</v>
      </c>
      <c r="BR86">
        <v>115.632685647442</v>
      </c>
      <c r="BS86">
        <v>100.46420023339201</v>
      </c>
      <c r="BT86">
        <v>115.717277807611</v>
      </c>
      <c r="BU86">
        <v>100.464200233394</v>
      </c>
      <c r="BV86">
        <v>115.45152588301301</v>
      </c>
      <c r="CX86">
        <f t="shared" si="1"/>
        <v>73</v>
      </c>
    </row>
    <row r="87" spans="1:102" x14ac:dyDescent="0.2">
      <c r="A87" t="s">
        <v>86</v>
      </c>
      <c r="B87">
        <v>115.45152588301301</v>
      </c>
      <c r="C87">
        <v>115.632685647443</v>
      </c>
      <c r="D87">
        <v>115.632685647443</v>
      </c>
      <c r="E87">
        <v>115.548217074807</v>
      </c>
      <c r="F87">
        <v>100.542794380845</v>
      </c>
      <c r="G87">
        <v>115.632685647442</v>
      </c>
      <c r="H87">
        <v>115.71727780760899</v>
      </c>
      <c r="I87">
        <v>100.464200233394</v>
      </c>
      <c r="J87">
        <v>100.181174568012</v>
      </c>
      <c r="K87">
        <v>115.717277807611</v>
      </c>
      <c r="L87">
        <v>100.464200233393</v>
      </c>
      <c r="M87">
        <v>100.464200233393</v>
      </c>
      <c r="N87">
        <v>100.46420023339201</v>
      </c>
      <c r="O87">
        <v>115.71727780760899</v>
      </c>
      <c r="P87">
        <v>100.464200233394</v>
      </c>
      <c r="Q87">
        <v>115.717277807671</v>
      </c>
      <c r="R87">
        <v>100.464200233393</v>
      </c>
      <c r="S87">
        <v>115.63268564744401</v>
      </c>
      <c r="T87">
        <v>115.71727780760899</v>
      </c>
      <c r="U87">
        <v>100.181174568012</v>
      </c>
      <c r="V87">
        <v>115.632685647443</v>
      </c>
      <c r="W87">
        <v>115.632685647443</v>
      </c>
      <c r="X87">
        <v>115.632685647445</v>
      </c>
      <c r="Y87">
        <v>115.63268564744401</v>
      </c>
      <c r="Z87">
        <v>115.717277807608</v>
      </c>
      <c r="AA87">
        <v>115.632685647442</v>
      </c>
      <c r="AB87">
        <v>100.542794380845</v>
      </c>
      <c r="AC87">
        <v>100.295912425712</v>
      </c>
      <c r="AD87">
        <v>115.717277807605</v>
      </c>
      <c r="AE87">
        <v>100.295912425713</v>
      </c>
      <c r="AF87">
        <v>115.63268564744401</v>
      </c>
      <c r="AG87">
        <v>115.63268564744401</v>
      </c>
      <c r="AH87">
        <v>100.464200233393</v>
      </c>
      <c r="AI87">
        <v>115.71727780760899</v>
      </c>
      <c r="AJ87">
        <v>115.54821707466</v>
      </c>
      <c r="AK87">
        <v>115.63268564744401</v>
      </c>
      <c r="AL87">
        <v>115.71727780761</v>
      </c>
      <c r="AM87">
        <v>115.632685647445</v>
      </c>
      <c r="AN87">
        <v>115.632685647443</v>
      </c>
      <c r="AO87">
        <v>115.632685647443</v>
      </c>
      <c r="AP87">
        <v>100.464200233393</v>
      </c>
      <c r="AQ87">
        <v>115.71727780761</v>
      </c>
      <c r="AR87">
        <v>116.38364058438199</v>
      </c>
      <c r="AS87">
        <v>115.71727780760899</v>
      </c>
      <c r="AT87">
        <v>115.632685647445</v>
      </c>
      <c r="AU87">
        <v>115.63268564744401</v>
      </c>
      <c r="AV87">
        <v>100.542794380845</v>
      </c>
      <c r="AW87">
        <v>115.270932870518</v>
      </c>
      <c r="AX87">
        <v>115.632685647442</v>
      </c>
      <c r="AY87">
        <v>100.46420023339201</v>
      </c>
      <c r="AZ87">
        <v>100.46420023339699</v>
      </c>
      <c r="BA87">
        <v>115.632685647443</v>
      </c>
      <c r="BB87">
        <v>115.63268564744099</v>
      </c>
      <c r="BC87">
        <v>115.63268564744401</v>
      </c>
      <c r="BD87">
        <v>115.270932870514</v>
      </c>
      <c r="BE87">
        <v>115.54821707480799</v>
      </c>
      <c r="BF87">
        <v>114.41090498771899</v>
      </c>
      <c r="BG87">
        <v>100.181174568012</v>
      </c>
      <c r="BH87">
        <v>114.594050289964</v>
      </c>
      <c r="BI87">
        <v>115.71727780761</v>
      </c>
      <c r="BJ87">
        <v>115.71727780761</v>
      </c>
      <c r="BK87">
        <v>115.63268564744401</v>
      </c>
      <c r="BL87">
        <v>100.464200233394</v>
      </c>
      <c r="BM87">
        <v>95.732504853753298</v>
      </c>
      <c r="BN87">
        <v>100.464200233394</v>
      </c>
      <c r="BO87">
        <v>115.717277807611</v>
      </c>
      <c r="BP87">
        <v>115.632685647443</v>
      </c>
      <c r="BQ87">
        <v>100.464200233393</v>
      </c>
      <c r="BR87">
        <v>100.464200233391</v>
      </c>
      <c r="BS87">
        <v>100.464200233393</v>
      </c>
      <c r="BT87">
        <v>115.451525883012</v>
      </c>
      <c r="CX87">
        <f t="shared" si="1"/>
        <v>71</v>
      </c>
    </row>
    <row r="88" spans="1:102" x14ac:dyDescent="0.2">
      <c r="A88" t="s">
        <v>87</v>
      </c>
      <c r="B88">
        <v>115.451525883012</v>
      </c>
      <c r="C88">
        <v>115.63268564744401</v>
      </c>
      <c r="D88">
        <v>115.632685647443</v>
      </c>
      <c r="E88">
        <v>115.548217074861</v>
      </c>
      <c r="F88">
        <v>100.542794380845</v>
      </c>
      <c r="G88">
        <v>115.632685647443</v>
      </c>
      <c r="H88">
        <v>115.71727780760899</v>
      </c>
      <c r="I88">
        <v>100.464200233394</v>
      </c>
      <c r="J88">
        <v>100.181174568012</v>
      </c>
      <c r="K88">
        <v>115.71727780761</v>
      </c>
      <c r="L88">
        <v>100.464200233394</v>
      </c>
      <c r="M88">
        <v>100.464200233393</v>
      </c>
      <c r="N88">
        <v>100.464200233393</v>
      </c>
      <c r="O88">
        <v>115.71727780761</v>
      </c>
      <c r="P88">
        <v>100.464200233393</v>
      </c>
      <c r="Q88">
        <v>115.71727780760899</v>
      </c>
      <c r="R88">
        <v>100.464200233393</v>
      </c>
      <c r="S88">
        <v>115.63268564744401</v>
      </c>
      <c r="T88">
        <v>115.71727780761</v>
      </c>
      <c r="U88">
        <v>100.181174568011</v>
      </c>
      <c r="V88">
        <v>100.464200233394</v>
      </c>
      <c r="W88">
        <v>115.63268564744401</v>
      </c>
      <c r="X88">
        <v>115.632685647442</v>
      </c>
      <c r="Y88">
        <v>115.63268564744401</v>
      </c>
      <c r="Z88">
        <v>115.632685647447</v>
      </c>
      <c r="AA88">
        <v>115.71727780760899</v>
      </c>
      <c r="AB88">
        <v>115.632685647442</v>
      </c>
      <c r="AC88">
        <v>100.542794380845</v>
      </c>
      <c r="AD88">
        <v>100.295912425713</v>
      </c>
      <c r="AE88">
        <v>115.717277807605</v>
      </c>
      <c r="AF88">
        <v>100.464200233391</v>
      </c>
      <c r="AG88">
        <v>100.295912425713</v>
      </c>
      <c r="AH88">
        <v>115.632685647443</v>
      </c>
      <c r="AI88">
        <v>100.464200233393</v>
      </c>
      <c r="AJ88">
        <v>115.632685647442</v>
      </c>
      <c r="AK88">
        <v>115.63268564744401</v>
      </c>
      <c r="AL88">
        <v>115.717277807607</v>
      </c>
      <c r="AM88">
        <v>115.54821707480799</v>
      </c>
      <c r="AN88">
        <v>115.71727780761</v>
      </c>
      <c r="AO88">
        <v>115.632685647443</v>
      </c>
      <c r="AP88">
        <v>115.632685647445</v>
      </c>
      <c r="AQ88">
        <v>115.63268564744401</v>
      </c>
      <c r="AR88">
        <v>100.464200233393</v>
      </c>
      <c r="AS88">
        <v>115.71727780760899</v>
      </c>
      <c r="AT88">
        <v>116.383640584383</v>
      </c>
      <c r="AU88">
        <v>115.717277807611</v>
      </c>
      <c r="AV88">
        <v>115.71727780760899</v>
      </c>
      <c r="AW88">
        <v>100.542794380844</v>
      </c>
      <c r="AX88">
        <v>115.632685647428</v>
      </c>
      <c r="AY88">
        <v>100.46420023339201</v>
      </c>
      <c r="AZ88">
        <v>115.27093287051299</v>
      </c>
      <c r="BA88">
        <v>115.71727780761</v>
      </c>
      <c r="BB88">
        <v>100.46420023339</v>
      </c>
      <c r="BC88">
        <v>100.464200233398</v>
      </c>
      <c r="BD88">
        <v>100.464200233393</v>
      </c>
      <c r="BE88">
        <v>115.632685647443</v>
      </c>
      <c r="BF88">
        <v>115.63268564744401</v>
      </c>
      <c r="BG88">
        <v>115.632685647443</v>
      </c>
      <c r="BH88">
        <v>115.27093287051299</v>
      </c>
      <c r="BI88">
        <v>115.548217074807</v>
      </c>
      <c r="BJ88">
        <v>114.410904987721</v>
      </c>
      <c r="BK88">
        <v>100.181174568012</v>
      </c>
      <c r="BL88">
        <v>114.59405028996299</v>
      </c>
      <c r="BM88">
        <v>115.71727780760899</v>
      </c>
      <c r="BN88">
        <v>115.632685647443</v>
      </c>
      <c r="BO88">
        <v>100.464200233404</v>
      </c>
      <c r="BP88">
        <v>95.732504853751806</v>
      </c>
      <c r="BQ88">
        <v>100.464200233393</v>
      </c>
      <c r="BR88">
        <v>115.632685647443</v>
      </c>
      <c r="BS88">
        <v>115.632685647442</v>
      </c>
      <c r="BT88">
        <v>100.464200233394</v>
      </c>
      <c r="BU88">
        <v>115.451525883006</v>
      </c>
      <c r="CX88">
        <f t="shared" si="1"/>
        <v>72</v>
      </c>
    </row>
    <row r="89" spans="1:102" x14ac:dyDescent="0.2">
      <c r="A89" t="s">
        <v>88</v>
      </c>
      <c r="B89">
        <v>115.451525883014</v>
      </c>
      <c r="C89">
        <v>115.63268564744401</v>
      </c>
      <c r="D89">
        <v>115.63268564744401</v>
      </c>
      <c r="E89">
        <v>115.54821707480799</v>
      </c>
      <c r="F89">
        <v>100.542794380845</v>
      </c>
      <c r="G89">
        <v>115.632685647443</v>
      </c>
      <c r="H89">
        <v>115.71727780760899</v>
      </c>
      <c r="I89">
        <v>100.46420023339201</v>
      </c>
      <c r="J89">
        <v>100.181174568012</v>
      </c>
      <c r="K89">
        <v>115.717277807606</v>
      </c>
      <c r="L89">
        <v>100.464200233393</v>
      </c>
      <c r="M89">
        <v>100.464200233393</v>
      </c>
      <c r="N89">
        <v>115.71727780761</v>
      </c>
      <c r="O89">
        <v>115.71727780761</v>
      </c>
      <c r="P89">
        <v>100.464200233394</v>
      </c>
      <c r="Q89">
        <v>115.632685647442</v>
      </c>
      <c r="R89">
        <v>115.71727780761</v>
      </c>
      <c r="S89">
        <v>115.632685647443</v>
      </c>
      <c r="T89">
        <v>115.632685647443</v>
      </c>
      <c r="U89">
        <v>115.632685647443</v>
      </c>
      <c r="V89">
        <v>115.71727780761</v>
      </c>
      <c r="W89">
        <v>115.632685647442</v>
      </c>
      <c r="X89">
        <v>100.54279438084301</v>
      </c>
      <c r="Y89">
        <v>100.295912425712</v>
      </c>
      <c r="Z89">
        <v>100.464200233395</v>
      </c>
      <c r="AA89">
        <v>100.295912425713</v>
      </c>
      <c r="AB89">
        <v>100.464200233393</v>
      </c>
      <c r="AC89">
        <v>115.632685647443</v>
      </c>
      <c r="AD89">
        <v>100.181174568012</v>
      </c>
      <c r="AE89">
        <v>100.464200233394</v>
      </c>
      <c r="AF89">
        <v>115.71727780760899</v>
      </c>
      <c r="AG89">
        <v>115.548217074806</v>
      </c>
      <c r="AH89">
        <v>115.63268564744401</v>
      </c>
      <c r="AI89">
        <v>115.632685647443</v>
      </c>
      <c r="AJ89">
        <v>115.63268564744401</v>
      </c>
      <c r="AK89">
        <v>116.38364058438199</v>
      </c>
      <c r="AL89">
        <v>115.717277807611</v>
      </c>
      <c r="AM89">
        <v>100.464200233394</v>
      </c>
      <c r="AN89">
        <v>115.71727780761</v>
      </c>
      <c r="AO89">
        <v>115.632685647443</v>
      </c>
      <c r="AP89">
        <v>100.464200233394</v>
      </c>
      <c r="AQ89">
        <v>115.63268564744401</v>
      </c>
      <c r="AR89">
        <v>100.542794380845</v>
      </c>
      <c r="AS89">
        <v>115.270932870514</v>
      </c>
      <c r="AT89">
        <v>115.71727780761</v>
      </c>
      <c r="AU89">
        <v>100.464200233394</v>
      </c>
      <c r="AV89">
        <v>115.632685647442</v>
      </c>
      <c r="AW89">
        <v>115.632685647442</v>
      </c>
      <c r="AX89">
        <v>115.270932870514</v>
      </c>
      <c r="AY89">
        <v>115.63268564744401</v>
      </c>
      <c r="AZ89">
        <v>115.548217074807</v>
      </c>
      <c r="BA89">
        <v>114.410904987721</v>
      </c>
      <c r="BB89">
        <v>100.181174568012</v>
      </c>
      <c r="BC89">
        <v>114.594050289965</v>
      </c>
      <c r="BD89">
        <v>115.717277807611</v>
      </c>
      <c r="BE89">
        <v>115.717277807606</v>
      </c>
      <c r="BF89">
        <v>115.63268564744401</v>
      </c>
      <c r="BG89">
        <v>100.464200233393</v>
      </c>
      <c r="BH89">
        <v>95.732504853752403</v>
      </c>
      <c r="BI89">
        <v>100.464200233393</v>
      </c>
      <c r="BJ89">
        <v>100.464200233394</v>
      </c>
      <c r="BK89">
        <v>100.46420023339</v>
      </c>
      <c r="BL89">
        <v>100.464200233394</v>
      </c>
      <c r="BM89">
        <v>100.46420023340301</v>
      </c>
      <c r="BN89">
        <v>100.464200233393</v>
      </c>
      <c r="CX89">
        <f t="shared" si="1"/>
        <v>65</v>
      </c>
    </row>
    <row r="90" spans="1:102" x14ac:dyDescent="0.2">
      <c r="A90" t="s">
        <v>89</v>
      </c>
      <c r="B90">
        <v>115.451525883011</v>
      </c>
      <c r="C90">
        <v>115.632685647443</v>
      </c>
      <c r="D90">
        <v>115.632685647443</v>
      </c>
      <c r="E90">
        <v>115.548217074807</v>
      </c>
      <c r="F90">
        <v>100.542794380845</v>
      </c>
      <c r="G90">
        <v>115.63268564744401</v>
      </c>
      <c r="H90">
        <v>115.71727780760899</v>
      </c>
      <c r="I90">
        <v>100.46420023347601</v>
      </c>
      <c r="J90">
        <v>100.181174568012</v>
      </c>
      <c r="K90">
        <v>100.464200233393</v>
      </c>
      <c r="L90">
        <v>100.464200233393</v>
      </c>
      <c r="M90">
        <v>100.464200233399</v>
      </c>
      <c r="N90">
        <v>115.71727780761</v>
      </c>
      <c r="O90">
        <v>100.464200233394</v>
      </c>
      <c r="P90">
        <v>115.71727780764</v>
      </c>
      <c r="Q90">
        <v>100.464200233394</v>
      </c>
      <c r="R90">
        <v>115.632685647527</v>
      </c>
      <c r="S90">
        <v>115.717277807591</v>
      </c>
      <c r="T90">
        <v>100.18117456796701</v>
      </c>
      <c r="U90">
        <v>100.464200233428</v>
      </c>
      <c r="V90">
        <v>115.63268564744</v>
      </c>
      <c r="W90">
        <v>115.63268564744401</v>
      </c>
      <c r="X90">
        <v>115.632685647443</v>
      </c>
      <c r="Y90">
        <v>115.63268564744401</v>
      </c>
      <c r="Z90">
        <v>100.542794380846</v>
      </c>
      <c r="AA90">
        <v>100.295912425713</v>
      </c>
      <c r="AB90">
        <v>100.46420023335401</v>
      </c>
      <c r="AC90">
        <v>100.295912425713</v>
      </c>
      <c r="AD90">
        <v>115.632685647442</v>
      </c>
      <c r="AE90">
        <v>100.464200233393</v>
      </c>
      <c r="AF90">
        <v>115.63268564749799</v>
      </c>
      <c r="AG90">
        <v>115.63268564744401</v>
      </c>
      <c r="AH90">
        <v>100.464200233393</v>
      </c>
      <c r="AI90">
        <v>100.181174568003</v>
      </c>
      <c r="AJ90">
        <v>100.464200233394</v>
      </c>
      <c r="AK90">
        <v>115.71727780761</v>
      </c>
      <c r="AL90">
        <v>115.548217074935</v>
      </c>
      <c r="AM90">
        <v>115.632685647485</v>
      </c>
      <c r="AN90">
        <v>115.71727780761</v>
      </c>
      <c r="AO90">
        <v>115.632685647443</v>
      </c>
      <c r="AP90">
        <v>115.632685647451</v>
      </c>
      <c r="AQ90">
        <v>115.632685647611</v>
      </c>
      <c r="AR90">
        <v>100.464200233399</v>
      </c>
      <c r="AS90">
        <v>115.71727780760899</v>
      </c>
      <c r="AT90">
        <v>116.38364058438199</v>
      </c>
      <c r="AU90">
        <v>100.464200233394</v>
      </c>
      <c r="AV90">
        <v>115.71727780761</v>
      </c>
      <c r="AW90">
        <v>115.717277807611</v>
      </c>
      <c r="AX90">
        <v>115.632685647504</v>
      </c>
      <c r="AY90">
        <v>100.464200233393</v>
      </c>
      <c r="AZ90">
        <v>115.63268564744401</v>
      </c>
      <c r="BA90">
        <v>100.542794380845</v>
      </c>
      <c r="BB90">
        <v>115.632685647491</v>
      </c>
      <c r="BC90">
        <v>115.270932870514</v>
      </c>
      <c r="BD90">
        <v>115.71727780760899</v>
      </c>
      <c r="BE90">
        <v>100.464200233486</v>
      </c>
      <c r="BF90">
        <v>115.632685647459</v>
      </c>
      <c r="BG90">
        <v>115.632685647443</v>
      </c>
      <c r="BH90">
        <v>100.464200233394</v>
      </c>
      <c r="BI90">
        <v>100.46420023339201</v>
      </c>
      <c r="BJ90">
        <v>115.63268564742501</v>
      </c>
      <c r="BK90">
        <v>115.63268564780201</v>
      </c>
      <c r="BL90">
        <v>115.63268564744401</v>
      </c>
      <c r="BM90">
        <v>115.63268564744401</v>
      </c>
      <c r="BN90">
        <v>115.632685647443</v>
      </c>
      <c r="BO90">
        <v>115.27093287057301</v>
      </c>
      <c r="BP90">
        <v>115.54821707481</v>
      </c>
      <c r="BQ90">
        <v>114.41090498772</v>
      </c>
      <c r="BR90">
        <v>100.181174568016</v>
      </c>
      <c r="BS90">
        <v>114.59405028996299</v>
      </c>
      <c r="BT90">
        <v>100.464200233393</v>
      </c>
      <c r="BU90">
        <v>115.71727780761</v>
      </c>
      <c r="BV90">
        <v>115.632685647445</v>
      </c>
      <c r="BW90">
        <v>95.732504853755898</v>
      </c>
      <c r="BX90">
        <v>115.71727780761</v>
      </c>
      <c r="BY90">
        <v>100.46420023387699</v>
      </c>
      <c r="BZ90">
        <v>100.464200233394</v>
      </c>
      <c r="CA90">
        <v>100.46420023338899</v>
      </c>
      <c r="CB90">
        <v>115.451525883012</v>
      </c>
      <c r="CX90">
        <f t="shared" si="1"/>
        <v>79</v>
      </c>
    </row>
    <row r="91" spans="1:102" x14ac:dyDescent="0.2">
      <c r="A91" t="s">
        <v>90</v>
      </c>
      <c r="B91">
        <v>115.451525883012</v>
      </c>
      <c r="C91">
        <v>115.63268564744401</v>
      </c>
      <c r="D91">
        <v>115.632685647443</v>
      </c>
      <c r="E91">
        <v>115.54821707480799</v>
      </c>
      <c r="F91">
        <v>100.542794380854</v>
      </c>
      <c r="G91">
        <v>115.632685647442</v>
      </c>
      <c r="H91">
        <v>115.717277807608</v>
      </c>
      <c r="I91">
        <v>100.464200233393</v>
      </c>
      <c r="J91">
        <v>100.181174568011</v>
      </c>
      <c r="K91">
        <v>115.71727780761</v>
      </c>
      <c r="L91">
        <v>100.464200233393</v>
      </c>
      <c r="M91">
        <v>100.46420023338</v>
      </c>
      <c r="N91">
        <v>100.46420023339201</v>
      </c>
      <c r="O91">
        <v>115.71727780760899</v>
      </c>
      <c r="P91">
        <v>100.464200233393</v>
      </c>
      <c r="Q91">
        <v>115.717277807611</v>
      </c>
      <c r="R91">
        <v>115.632685647443</v>
      </c>
      <c r="S91">
        <v>115.71727780760899</v>
      </c>
      <c r="T91">
        <v>100.181174568011</v>
      </c>
      <c r="U91">
        <v>100.46420023339201</v>
      </c>
      <c r="V91">
        <v>115.632685647443</v>
      </c>
      <c r="W91">
        <v>115.63268564744401</v>
      </c>
      <c r="X91">
        <v>115.63268564744401</v>
      </c>
      <c r="Y91">
        <v>115.71727780760899</v>
      </c>
      <c r="Z91">
        <v>115.63268564744401</v>
      </c>
      <c r="AA91">
        <v>100.542794380844</v>
      </c>
      <c r="AB91">
        <v>100.295912425712</v>
      </c>
      <c r="AC91">
        <v>100.295912425713</v>
      </c>
      <c r="AD91">
        <v>100.464200233393</v>
      </c>
      <c r="AE91">
        <v>115.632685647447</v>
      </c>
      <c r="AF91">
        <v>100.181174568012</v>
      </c>
      <c r="AG91">
        <v>100.464200233393</v>
      </c>
      <c r="AH91">
        <v>115.548217074807</v>
      </c>
      <c r="AI91">
        <v>115.63268564744401</v>
      </c>
      <c r="AJ91">
        <v>115.632685647443</v>
      </c>
      <c r="AK91">
        <v>115.71727780760899</v>
      </c>
      <c r="AL91">
        <v>116.383640584383</v>
      </c>
      <c r="AM91">
        <v>100.464200233393</v>
      </c>
      <c r="AN91">
        <v>115.71727780760899</v>
      </c>
      <c r="AO91">
        <v>115.71727780761</v>
      </c>
      <c r="AP91">
        <v>100.464200233394</v>
      </c>
      <c r="AQ91">
        <v>115.632685647443</v>
      </c>
      <c r="AR91">
        <v>100.542794380845</v>
      </c>
      <c r="AS91">
        <v>115.632685647443</v>
      </c>
      <c r="AT91">
        <v>100.46420023339201</v>
      </c>
      <c r="AU91">
        <v>115.27093287051299</v>
      </c>
      <c r="AV91">
        <v>100.464200233394</v>
      </c>
      <c r="AW91">
        <v>115.632685647442</v>
      </c>
      <c r="AX91">
        <v>100.464200233395</v>
      </c>
      <c r="AY91">
        <v>115.63268564744401</v>
      </c>
      <c r="AZ91">
        <v>115.27093287051299</v>
      </c>
      <c r="BA91">
        <v>114.41090498771899</v>
      </c>
      <c r="BB91">
        <v>100.18117456800999</v>
      </c>
      <c r="BC91">
        <v>114.594050289964</v>
      </c>
      <c r="BD91">
        <v>115.71727780761</v>
      </c>
      <c r="BE91">
        <v>100.464200233393</v>
      </c>
      <c r="BF91">
        <v>115.71727780761</v>
      </c>
      <c r="BG91">
        <v>115.632685647445</v>
      </c>
      <c r="BH91">
        <v>100.464200233393</v>
      </c>
      <c r="BI91">
        <v>95.732504853752104</v>
      </c>
      <c r="BJ91">
        <v>100.464200233394</v>
      </c>
      <c r="BK91">
        <v>100.46420023339201</v>
      </c>
      <c r="BL91">
        <v>100.46420023339699</v>
      </c>
      <c r="BM91">
        <v>115.45152588301301</v>
      </c>
      <c r="CX91">
        <f t="shared" si="1"/>
        <v>64</v>
      </c>
    </row>
    <row r="92" spans="1:102" x14ac:dyDescent="0.2">
      <c r="A92" t="s">
        <v>91</v>
      </c>
      <c r="B92">
        <v>115.45152588301301</v>
      </c>
      <c r="C92">
        <v>115.63268564744401</v>
      </c>
      <c r="D92">
        <v>115.632685647443</v>
      </c>
      <c r="E92">
        <v>115.548217074806</v>
      </c>
      <c r="F92">
        <v>100.542794380845</v>
      </c>
      <c r="G92">
        <v>115.63268564744401</v>
      </c>
      <c r="H92">
        <v>115.71727780761</v>
      </c>
      <c r="I92">
        <v>100.464200233393</v>
      </c>
      <c r="J92">
        <v>100.181174568012</v>
      </c>
      <c r="K92">
        <v>115.717277807611</v>
      </c>
      <c r="L92">
        <v>100.464200233393</v>
      </c>
      <c r="M92">
        <v>100.464200233393</v>
      </c>
      <c r="N92">
        <v>100.464200233393</v>
      </c>
      <c r="O92">
        <v>115.71727780760899</v>
      </c>
      <c r="P92">
        <v>100.46420023339201</v>
      </c>
      <c r="Q92">
        <v>115.717277807608</v>
      </c>
      <c r="R92">
        <v>100.464200233394</v>
      </c>
      <c r="S92">
        <v>115.632685647445</v>
      </c>
      <c r="T92">
        <v>115.632685647443</v>
      </c>
      <c r="U92">
        <v>115.632685647443</v>
      </c>
      <c r="V92">
        <v>115.71727780761</v>
      </c>
      <c r="W92">
        <v>115.632685647442</v>
      </c>
      <c r="X92">
        <v>100.542794380844</v>
      </c>
      <c r="Y92">
        <v>100.29591242571399</v>
      </c>
      <c r="Z92">
        <v>115.71727780760899</v>
      </c>
      <c r="AA92">
        <v>100.464200233394</v>
      </c>
      <c r="AB92">
        <v>115.63268564744401</v>
      </c>
      <c r="AC92">
        <v>100.464200233393</v>
      </c>
      <c r="AD92">
        <v>115.632685647443</v>
      </c>
      <c r="AE92">
        <v>100.464200233395</v>
      </c>
      <c r="AF92">
        <v>100.18117456801301</v>
      </c>
      <c r="AG92">
        <v>100.46420023339201</v>
      </c>
      <c r="AH92">
        <v>115.71727780760899</v>
      </c>
      <c r="AI92">
        <v>115.54821707480799</v>
      </c>
      <c r="AJ92">
        <v>115.632685647442</v>
      </c>
      <c r="AK92">
        <v>115.632685647374</v>
      </c>
      <c r="AL92">
        <v>115.632685647443</v>
      </c>
      <c r="AM92">
        <v>115.63268564744401</v>
      </c>
      <c r="AN92">
        <v>100.464200233394</v>
      </c>
      <c r="AO92">
        <v>115.71727780761</v>
      </c>
      <c r="AP92">
        <v>116.38364058438199</v>
      </c>
      <c r="AQ92">
        <v>100.464200233394</v>
      </c>
      <c r="AR92">
        <v>115.71727780761</v>
      </c>
      <c r="AS92">
        <v>100.464200233395</v>
      </c>
      <c r="AT92">
        <v>115.71727780760899</v>
      </c>
      <c r="AU92">
        <v>115.632685647445</v>
      </c>
      <c r="AV92">
        <v>100.464200233394</v>
      </c>
      <c r="AW92">
        <v>115.632685647445</v>
      </c>
      <c r="AX92">
        <v>115.63268564744401</v>
      </c>
      <c r="AY92">
        <v>100.542794380845</v>
      </c>
      <c r="AZ92">
        <v>115.63268564744401</v>
      </c>
      <c r="BA92">
        <v>100.46420023338899</v>
      </c>
      <c r="BB92">
        <v>115.270932870514</v>
      </c>
      <c r="BC92">
        <v>100.464200233393</v>
      </c>
      <c r="BD92">
        <v>100.464200233393</v>
      </c>
      <c r="BE92">
        <v>115.632685647445</v>
      </c>
      <c r="BF92">
        <v>115.632685647443</v>
      </c>
      <c r="BG92">
        <v>115.27093287051299</v>
      </c>
      <c r="BH92">
        <v>114.410904987721</v>
      </c>
      <c r="BI92">
        <v>100.181174568012</v>
      </c>
      <c r="BJ92">
        <v>114.594050289965</v>
      </c>
      <c r="BK92">
        <v>115.71727780760899</v>
      </c>
      <c r="BL92">
        <v>115.71727780761</v>
      </c>
      <c r="BM92">
        <v>95.732504853751806</v>
      </c>
      <c r="BN92">
        <v>100.464200233394</v>
      </c>
      <c r="BO92">
        <v>115.71727780761</v>
      </c>
      <c r="BP92">
        <v>115.632685647443</v>
      </c>
      <c r="BQ92">
        <v>100.464200233393</v>
      </c>
      <c r="BR92">
        <v>100.464200233393</v>
      </c>
      <c r="BS92">
        <v>115.451525883012</v>
      </c>
      <c r="CX92">
        <f t="shared" si="1"/>
        <v>70</v>
      </c>
    </row>
    <row r="93" spans="1:102" x14ac:dyDescent="0.2">
      <c r="A93" t="s">
        <v>92</v>
      </c>
      <c r="B93">
        <v>115.451525883011</v>
      </c>
      <c r="C93">
        <v>115.632685647443</v>
      </c>
      <c r="D93">
        <v>115.632685647445</v>
      </c>
      <c r="E93">
        <v>115.54821707480799</v>
      </c>
      <c r="F93">
        <v>100.542794380845</v>
      </c>
      <c r="G93">
        <v>115.632685647445</v>
      </c>
      <c r="H93">
        <v>115.717277807614</v>
      </c>
      <c r="I93">
        <v>100.464200233393</v>
      </c>
      <c r="J93">
        <v>100.181174568012</v>
      </c>
      <c r="K93">
        <v>115.71727780760899</v>
      </c>
      <c r="L93">
        <v>100.464200233361</v>
      </c>
      <c r="M93">
        <v>100.464200233394</v>
      </c>
      <c r="N93">
        <v>100.46420023339201</v>
      </c>
      <c r="O93">
        <v>115.71727780760899</v>
      </c>
      <c r="P93">
        <v>100.464200233395</v>
      </c>
      <c r="Q93">
        <v>115.71727780761</v>
      </c>
      <c r="R93">
        <v>100.464200233393</v>
      </c>
      <c r="S93">
        <v>115.63268564744401</v>
      </c>
      <c r="T93">
        <v>115.71727780761</v>
      </c>
      <c r="U93">
        <v>100.181174568012</v>
      </c>
      <c r="V93">
        <v>115.63268564744401</v>
      </c>
      <c r="W93">
        <v>115.63268564744401</v>
      </c>
      <c r="X93">
        <v>115.632685647443</v>
      </c>
      <c r="Y93">
        <v>115.71727780760899</v>
      </c>
      <c r="Z93">
        <v>100.542794380844</v>
      </c>
      <c r="AA93">
        <v>100.295912425713</v>
      </c>
      <c r="AB93">
        <v>115.71727780761</v>
      </c>
      <c r="AC93">
        <v>100.464200233394</v>
      </c>
      <c r="AD93">
        <v>100.295912425712</v>
      </c>
      <c r="AE93">
        <v>115.632685647446</v>
      </c>
      <c r="AF93">
        <v>115.632685647442</v>
      </c>
      <c r="AG93">
        <v>115.632685647443</v>
      </c>
      <c r="AH93">
        <v>100.464200233394</v>
      </c>
      <c r="AI93">
        <v>100.181174568012</v>
      </c>
      <c r="AJ93">
        <v>100.464200233395</v>
      </c>
      <c r="AK93">
        <v>115.548217074807</v>
      </c>
      <c r="AL93">
        <v>115.632685647445</v>
      </c>
      <c r="AM93">
        <v>115.632685647443</v>
      </c>
      <c r="AN93">
        <v>115.63268564744401</v>
      </c>
      <c r="AO93">
        <v>100.464200233394</v>
      </c>
      <c r="AP93">
        <v>116.383640584383</v>
      </c>
      <c r="AQ93">
        <v>100.46420023339699</v>
      </c>
      <c r="AR93">
        <v>115.71727780761</v>
      </c>
      <c r="AS93">
        <v>100.46420023339699</v>
      </c>
      <c r="AT93">
        <v>100.464200233393</v>
      </c>
      <c r="AU93">
        <v>115.632685647443</v>
      </c>
      <c r="AV93">
        <v>100.542794380846</v>
      </c>
      <c r="AW93">
        <v>115.632685647442</v>
      </c>
      <c r="AX93">
        <v>100.464200233393</v>
      </c>
      <c r="AY93">
        <v>115.27093287051299</v>
      </c>
      <c r="AZ93">
        <v>100.464200233393</v>
      </c>
      <c r="BA93">
        <v>115.63268564744401</v>
      </c>
      <c r="BB93">
        <v>115.63268564744401</v>
      </c>
      <c r="BC93">
        <v>115.632685647442</v>
      </c>
      <c r="BD93">
        <v>115.632685647442</v>
      </c>
      <c r="BE93">
        <v>115.27093287051299</v>
      </c>
      <c r="BF93">
        <v>115.548217074809</v>
      </c>
      <c r="BG93">
        <v>114.410904987721</v>
      </c>
      <c r="BH93">
        <v>100.181174568011</v>
      </c>
      <c r="BI93">
        <v>114.594050289962</v>
      </c>
      <c r="BJ93">
        <v>115.717277807608</v>
      </c>
      <c r="BK93">
        <v>100.464200233394</v>
      </c>
      <c r="BL93">
        <v>115.632685647443</v>
      </c>
      <c r="BM93">
        <v>115.632685647443</v>
      </c>
      <c r="BN93">
        <v>100.464200233391</v>
      </c>
      <c r="BO93">
        <v>95.732504853752403</v>
      </c>
      <c r="BP93">
        <v>100.464200233393</v>
      </c>
      <c r="BQ93">
        <v>100.464200233394</v>
      </c>
      <c r="BR93">
        <v>115.632685647442</v>
      </c>
      <c r="BS93">
        <v>115.632685647443</v>
      </c>
      <c r="BT93">
        <v>100.464200233394</v>
      </c>
      <c r="BU93">
        <v>115.45152588301301</v>
      </c>
      <c r="CX93">
        <f t="shared" si="1"/>
        <v>72</v>
      </c>
    </row>
    <row r="94" spans="1:102" x14ac:dyDescent="0.2">
      <c r="A94" t="s">
        <v>93</v>
      </c>
      <c r="B94">
        <v>115.45152588301301</v>
      </c>
      <c r="C94">
        <v>115.63268564744401</v>
      </c>
      <c r="D94">
        <v>115.63268564744401</v>
      </c>
      <c r="E94">
        <v>115.548217074807</v>
      </c>
      <c r="F94">
        <v>100.542794380845</v>
      </c>
      <c r="G94">
        <v>115.63268564744401</v>
      </c>
      <c r="H94">
        <v>115.71727780760899</v>
      </c>
      <c r="I94">
        <v>100.464200233394</v>
      </c>
      <c r="J94">
        <v>100.181174568012</v>
      </c>
      <c r="K94">
        <v>115.717277807611</v>
      </c>
      <c r="L94">
        <v>100.464200233393</v>
      </c>
      <c r="M94">
        <v>100.464200233393</v>
      </c>
      <c r="N94">
        <v>100.46420023338599</v>
      </c>
      <c r="O94">
        <v>115.71727780761</v>
      </c>
      <c r="P94">
        <v>115.71727780761</v>
      </c>
      <c r="Q94">
        <v>100.464200233393</v>
      </c>
      <c r="R94">
        <v>115.63268564744401</v>
      </c>
      <c r="S94">
        <v>115.71727780760899</v>
      </c>
      <c r="T94">
        <v>100.181174568012</v>
      </c>
      <c r="U94">
        <v>100.464200233393</v>
      </c>
      <c r="V94">
        <v>115.63268564744401</v>
      </c>
      <c r="W94">
        <v>115.63268564744401</v>
      </c>
      <c r="X94">
        <v>115.63268564744401</v>
      </c>
      <c r="Y94">
        <v>115.71727780761</v>
      </c>
      <c r="Z94">
        <v>115.63268564744401</v>
      </c>
      <c r="AA94">
        <v>100.542794380844</v>
      </c>
      <c r="AB94">
        <v>100.295912425713</v>
      </c>
      <c r="AC94">
        <v>115.717277807611</v>
      </c>
      <c r="AD94">
        <v>100.464200233394</v>
      </c>
      <c r="AE94">
        <v>100.295912425713</v>
      </c>
      <c r="AF94">
        <v>115.63268564744401</v>
      </c>
      <c r="AG94">
        <v>115.632685647443</v>
      </c>
      <c r="AH94">
        <v>100.464200233394</v>
      </c>
      <c r="AI94">
        <v>100.181174568012</v>
      </c>
      <c r="AJ94">
        <v>100.464200233393</v>
      </c>
      <c r="AK94">
        <v>115.71727780760899</v>
      </c>
      <c r="AL94">
        <v>115.632685647442</v>
      </c>
      <c r="AM94">
        <v>115.71727780761</v>
      </c>
      <c r="AN94">
        <v>115.632685647445</v>
      </c>
      <c r="AO94">
        <v>115.71727780761</v>
      </c>
      <c r="AP94">
        <v>116.383640584383</v>
      </c>
      <c r="AQ94">
        <v>115.71727780760899</v>
      </c>
      <c r="AR94">
        <v>100.464200233395</v>
      </c>
      <c r="AS94">
        <v>115.71727780760899</v>
      </c>
      <c r="AT94">
        <v>115.632685647445</v>
      </c>
      <c r="AU94">
        <v>115.632685647443</v>
      </c>
      <c r="AV94">
        <v>100.542794380845</v>
      </c>
      <c r="AW94">
        <v>115.270932870514</v>
      </c>
      <c r="AX94">
        <v>100.464200233394</v>
      </c>
      <c r="AY94">
        <v>115.632685647445</v>
      </c>
      <c r="AZ94">
        <v>100.464200233393</v>
      </c>
      <c r="BA94">
        <v>115.632685647443</v>
      </c>
      <c r="BB94">
        <v>115.632685647443</v>
      </c>
      <c r="BC94">
        <v>115.632685647443</v>
      </c>
      <c r="BD94">
        <v>115.632685647443</v>
      </c>
      <c r="BE94">
        <v>115.27093287051299</v>
      </c>
      <c r="BF94">
        <v>115.54821707480799</v>
      </c>
      <c r="BG94">
        <v>114.410904987723</v>
      </c>
      <c r="BH94">
        <v>100.181174568011</v>
      </c>
      <c r="BI94">
        <v>114.594050289965</v>
      </c>
      <c r="BJ94">
        <v>115.71727780761201</v>
      </c>
      <c r="BK94">
        <v>100.464200233393</v>
      </c>
      <c r="BL94">
        <v>95.732504853751905</v>
      </c>
      <c r="BM94">
        <v>100.464200233393</v>
      </c>
      <c r="BN94">
        <v>100.464200233394</v>
      </c>
      <c r="BO94">
        <v>115.71727780760899</v>
      </c>
      <c r="BP94">
        <v>115.632685647443</v>
      </c>
      <c r="BQ94">
        <v>100.464200233394</v>
      </c>
      <c r="BR94">
        <v>115.45152588301301</v>
      </c>
      <c r="CX94">
        <f t="shared" si="1"/>
        <v>69</v>
      </c>
    </row>
    <row r="95" spans="1:102" x14ac:dyDescent="0.2">
      <c r="A95" t="s">
        <v>94</v>
      </c>
      <c r="B95">
        <v>115.451525883012</v>
      </c>
      <c r="C95">
        <v>115.632685647443</v>
      </c>
      <c r="D95">
        <v>115.632685647443</v>
      </c>
      <c r="E95">
        <v>115.54821707480799</v>
      </c>
      <c r="F95">
        <v>100.542794380844</v>
      </c>
      <c r="G95">
        <v>115.632685647443</v>
      </c>
      <c r="H95">
        <v>115.71727780760899</v>
      </c>
      <c r="I95">
        <v>100.464200233393</v>
      </c>
      <c r="J95">
        <v>100.181174568012</v>
      </c>
      <c r="K95">
        <v>115.717277807611</v>
      </c>
      <c r="L95">
        <v>100.464200233393</v>
      </c>
      <c r="M95">
        <v>100.464200233394</v>
      </c>
      <c r="N95">
        <v>100.464200233394</v>
      </c>
      <c r="O95">
        <v>115.71727780761</v>
      </c>
      <c r="P95">
        <v>100.464200233393</v>
      </c>
      <c r="Q95">
        <v>115.71727780761</v>
      </c>
      <c r="R95">
        <v>115.63268564744401</v>
      </c>
      <c r="S95">
        <v>115.71727780760899</v>
      </c>
      <c r="T95">
        <v>100.181174568012</v>
      </c>
      <c r="U95">
        <v>115.63268564744401</v>
      </c>
      <c r="V95">
        <v>115.632685647443</v>
      </c>
      <c r="W95">
        <v>115.632685647443</v>
      </c>
      <c r="X95">
        <v>115.632685647442</v>
      </c>
      <c r="Y95">
        <v>115.71727780761</v>
      </c>
      <c r="Z95">
        <v>115.632685647443</v>
      </c>
      <c r="AA95">
        <v>100.542794380845</v>
      </c>
      <c r="AB95">
        <v>100.295912425713</v>
      </c>
      <c r="AC95">
        <v>100.46420023339201</v>
      </c>
      <c r="AD95">
        <v>100.295912425712</v>
      </c>
      <c r="AE95">
        <v>100.464200233395</v>
      </c>
      <c r="AF95">
        <v>115.63268564744401</v>
      </c>
      <c r="AG95">
        <v>100.464200233393</v>
      </c>
      <c r="AH95">
        <v>100.181174568011</v>
      </c>
      <c r="AI95">
        <v>100.46420023339201</v>
      </c>
      <c r="AJ95">
        <v>115.717277807608</v>
      </c>
      <c r="AK95">
        <v>115.548217074809</v>
      </c>
      <c r="AL95">
        <v>115.632685647448</v>
      </c>
      <c r="AM95">
        <v>115.71727780761</v>
      </c>
      <c r="AN95">
        <v>115.632685647497</v>
      </c>
      <c r="AO95">
        <v>100.464200233394</v>
      </c>
      <c r="AP95">
        <v>115.71727780760899</v>
      </c>
      <c r="AQ95">
        <v>116.383640584383</v>
      </c>
      <c r="AR95">
        <v>100.464200233385</v>
      </c>
      <c r="AS95">
        <v>115.71727780760899</v>
      </c>
      <c r="AT95">
        <v>100.464200233393</v>
      </c>
      <c r="AU95">
        <v>115.71727780761</v>
      </c>
      <c r="AV95">
        <v>100.464200233393</v>
      </c>
      <c r="AW95">
        <v>100.542794380845</v>
      </c>
      <c r="AX95">
        <v>115.63268564744401</v>
      </c>
      <c r="AY95">
        <v>100.464200233393</v>
      </c>
      <c r="AZ95">
        <v>115.270932870514</v>
      </c>
      <c r="BA95">
        <v>115.63268564744401</v>
      </c>
      <c r="BB95">
        <v>100.464200233394</v>
      </c>
      <c r="BC95">
        <v>100.464200233394</v>
      </c>
      <c r="BD95">
        <v>115.632685647443</v>
      </c>
      <c r="BE95">
        <v>115.632685647443</v>
      </c>
      <c r="BF95">
        <v>115.632685647445</v>
      </c>
      <c r="BG95">
        <v>115.27093287051299</v>
      </c>
      <c r="BH95">
        <v>115.632685647442</v>
      </c>
      <c r="BI95">
        <v>115.548217074825</v>
      </c>
      <c r="BJ95">
        <v>114.41090498772</v>
      </c>
      <c r="BK95">
        <v>100.181174568012</v>
      </c>
      <c r="BL95">
        <v>114.59405028996299</v>
      </c>
      <c r="BM95">
        <v>115.71727780760899</v>
      </c>
      <c r="BN95">
        <v>115.63268564744401</v>
      </c>
      <c r="BO95">
        <v>95.732504853752602</v>
      </c>
      <c r="BP95">
        <v>100.464200233393</v>
      </c>
      <c r="BQ95">
        <v>100.464200233393</v>
      </c>
      <c r="BR95">
        <v>100.464200233393</v>
      </c>
      <c r="BS95">
        <v>115.45152588301301</v>
      </c>
      <c r="CX95">
        <f t="shared" si="1"/>
        <v>70</v>
      </c>
    </row>
    <row r="96" spans="1:102" x14ac:dyDescent="0.2">
      <c r="A96" t="s">
        <v>95</v>
      </c>
      <c r="B96">
        <v>115.451525883011</v>
      </c>
      <c r="C96">
        <v>115.63268564744401</v>
      </c>
      <c r="D96">
        <v>115.63268564744</v>
      </c>
      <c r="E96">
        <v>115.548217074807</v>
      </c>
      <c r="F96">
        <v>100.542794380845</v>
      </c>
      <c r="G96">
        <v>115.63268564747</v>
      </c>
      <c r="H96">
        <v>115.71727780760899</v>
      </c>
      <c r="I96">
        <v>100.46420023362001</v>
      </c>
      <c r="J96">
        <v>100.181174568012</v>
      </c>
      <c r="K96">
        <v>100.464200233393</v>
      </c>
      <c r="L96">
        <v>100.464200233393</v>
      </c>
      <c r="M96">
        <v>100.464200233395</v>
      </c>
      <c r="N96">
        <v>115.71727780761</v>
      </c>
      <c r="O96">
        <v>100.464200233394</v>
      </c>
      <c r="P96">
        <v>115.71727780764</v>
      </c>
      <c r="Q96">
        <v>100.464200233393</v>
      </c>
      <c r="R96">
        <v>115.63268564753</v>
      </c>
      <c r="S96">
        <v>115.71727780758501</v>
      </c>
      <c r="T96">
        <v>100.18117456800201</v>
      </c>
      <c r="U96">
        <v>100.46420023343499</v>
      </c>
      <c r="V96">
        <v>115.63268564744099</v>
      </c>
      <c r="W96">
        <v>115.63268564744401</v>
      </c>
      <c r="X96">
        <v>115.632685647443</v>
      </c>
      <c r="Y96">
        <v>115.63268564744401</v>
      </c>
      <c r="Z96">
        <v>115.63268564732201</v>
      </c>
      <c r="AA96">
        <v>100.542794380846</v>
      </c>
      <c r="AB96">
        <v>100.295912425713</v>
      </c>
      <c r="AC96">
        <v>115.71727780761</v>
      </c>
      <c r="AD96">
        <v>100.464200233358</v>
      </c>
      <c r="AE96">
        <v>100.295912425713</v>
      </c>
      <c r="AF96">
        <v>115.632685647442</v>
      </c>
      <c r="AG96">
        <v>100.464200233393</v>
      </c>
      <c r="AH96">
        <v>115.632685647912</v>
      </c>
      <c r="AI96">
        <v>100.464200233393</v>
      </c>
      <c r="AJ96">
        <v>100.181174568003</v>
      </c>
      <c r="AK96">
        <v>100.464200233394</v>
      </c>
      <c r="AL96">
        <v>115.71727780761</v>
      </c>
      <c r="AM96">
        <v>115.548217074947</v>
      </c>
      <c r="AN96">
        <v>115.63268564748201</v>
      </c>
      <c r="AO96">
        <v>115.632685647443</v>
      </c>
      <c r="AP96">
        <v>115.632685647451</v>
      </c>
      <c r="AQ96">
        <v>115.632685647611</v>
      </c>
      <c r="AR96">
        <v>100.464200233399</v>
      </c>
      <c r="AS96">
        <v>115.71727780760899</v>
      </c>
      <c r="AT96">
        <v>116.38364058438199</v>
      </c>
      <c r="AU96">
        <v>100.464200233394</v>
      </c>
      <c r="AV96">
        <v>115.71727780761</v>
      </c>
      <c r="AW96">
        <v>100.464200233394</v>
      </c>
      <c r="AX96">
        <v>115.717277807611</v>
      </c>
      <c r="AY96">
        <v>115.63268564752801</v>
      </c>
      <c r="AZ96">
        <v>100.46420023329399</v>
      </c>
      <c r="BA96">
        <v>115.632685647443</v>
      </c>
      <c r="BB96">
        <v>100.542794380845</v>
      </c>
      <c r="BC96">
        <v>115.632685647484</v>
      </c>
      <c r="BD96">
        <v>115.270932870514</v>
      </c>
      <c r="BE96">
        <v>115.71727780760899</v>
      </c>
      <c r="BF96">
        <v>100.46420023365501</v>
      </c>
      <c r="BG96">
        <v>115.632685647459</v>
      </c>
      <c r="BH96">
        <v>115.632685647443</v>
      </c>
      <c r="BI96">
        <v>115.632685647432</v>
      </c>
      <c r="BJ96">
        <v>115.632685647701</v>
      </c>
      <c r="BK96">
        <v>115.63268564744401</v>
      </c>
      <c r="BL96">
        <v>115.63268564744401</v>
      </c>
      <c r="BM96">
        <v>115.632685647443</v>
      </c>
      <c r="BN96">
        <v>115.27093287056201</v>
      </c>
      <c r="BO96">
        <v>115.632685647428</v>
      </c>
      <c r="BP96">
        <v>115.54821707481</v>
      </c>
      <c r="BQ96">
        <v>114.41090498772</v>
      </c>
      <c r="BR96">
        <v>100.181174568012</v>
      </c>
      <c r="BS96">
        <v>114.59405028996299</v>
      </c>
      <c r="BT96">
        <v>115.71727780761</v>
      </c>
      <c r="BU96">
        <v>115.632685647445</v>
      </c>
      <c r="BV96">
        <v>100.464200233394</v>
      </c>
      <c r="BW96">
        <v>95.732504853755401</v>
      </c>
      <c r="BX96">
        <v>100.464200233282</v>
      </c>
      <c r="BY96">
        <v>100.46420023349</v>
      </c>
      <c r="BZ96">
        <v>115.717277807662</v>
      </c>
      <c r="CA96">
        <v>100.46420023393399</v>
      </c>
      <c r="CB96">
        <v>100.464200233394</v>
      </c>
      <c r="CC96">
        <v>100.464200233393</v>
      </c>
      <c r="CD96">
        <v>115.632685647386</v>
      </c>
      <c r="CE96">
        <v>100.464200233393</v>
      </c>
      <c r="CF96">
        <v>115.45152588301301</v>
      </c>
      <c r="CX96">
        <f t="shared" si="1"/>
        <v>83</v>
      </c>
    </row>
    <row r="97" spans="1:102" x14ac:dyDescent="0.2">
      <c r="A97" t="s">
        <v>96</v>
      </c>
      <c r="B97">
        <v>115.451525883012</v>
      </c>
      <c r="C97">
        <v>115.632685647442</v>
      </c>
      <c r="D97">
        <v>115.63268564744401</v>
      </c>
      <c r="E97">
        <v>115.548217074807</v>
      </c>
      <c r="F97">
        <v>100.542794380846</v>
      </c>
      <c r="G97">
        <v>115.63268564744401</v>
      </c>
      <c r="H97">
        <v>115.71727780761</v>
      </c>
      <c r="I97">
        <v>100.464200233394</v>
      </c>
      <c r="J97">
        <v>100.181174568012</v>
      </c>
      <c r="K97">
        <v>115.71727780760899</v>
      </c>
      <c r="L97">
        <v>100.464200233393</v>
      </c>
      <c r="M97">
        <v>100.464200233394</v>
      </c>
      <c r="N97">
        <v>115.71727780761</v>
      </c>
      <c r="O97">
        <v>100.464200233393</v>
      </c>
      <c r="P97">
        <v>115.71727780761</v>
      </c>
      <c r="Q97">
        <v>100.464200233394</v>
      </c>
      <c r="R97">
        <v>115.632685647445</v>
      </c>
      <c r="S97">
        <v>115.71727780761</v>
      </c>
      <c r="T97">
        <v>100.181174568023</v>
      </c>
      <c r="U97">
        <v>100.46420023339201</v>
      </c>
      <c r="V97">
        <v>115.63268564744401</v>
      </c>
      <c r="W97">
        <v>115.632685647443</v>
      </c>
      <c r="X97">
        <v>115.632685647443</v>
      </c>
      <c r="Y97">
        <v>115.717277807611</v>
      </c>
      <c r="Z97">
        <v>100.542794380845</v>
      </c>
      <c r="AA97">
        <v>100.29591242571099</v>
      </c>
      <c r="AB97">
        <v>100.464200233393</v>
      </c>
      <c r="AC97">
        <v>100.295912425713</v>
      </c>
      <c r="AD97">
        <v>100.464200233395</v>
      </c>
      <c r="AE97">
        <v>115.63268564744401</v>
      </c>
      <c r="AF97">
        <v>115.632685647443</v>
      </c>
      <c r="AG97">
        <v>100.464200233393</v>
      </c>
      <c r="AH97">
        <v>100.18117456800999</v>
      </c>
      <c r="AI97">
        <v>115.71727780760899</v>
      </c>
      <c r="AJ97">
        <v>115.54821707480799</v>
      </c>
      <c r="AK97">
        <v>115.63268564744401</v>
      </c>
      <c r="AL97">
        <v>115.717277807611</v>
      </c>
      <c r="AM97">
        <v>115.632685647442</v>
      </c>
      <c r="AN97">
        <v>115.632685647443</v>
      </c>
      <c r="AO97">
        <v>115.71727780761</v>
      </c>
      <c r="AP97">
        <v>116.38364058438199</v>
      </c>
      <c r="AQ97">
        <v>100.464200233394</v>
      </c>
      <c r="AR97">
        <v>115.71727780761</v>
      </c>
      <c r="AS97">
        <v>115.63268564744401</v>
      </c>
      <c r="AT97">
        <v>100.464200233394</v>
      </c>
      <c r="AU97">
        <v>115.63268564744401</v>
      </c>
      <c r="AV97">
        <v>100.542794380845</v>
      </c>
      <c r="AW97">
        <v>115.632685647443</v>
      </c>
      <c r="AX97">
        <v>100.464200233393</v>
      </c>
      <c r="AY97">
        <v>115.270932870514</v>
      </c>
      <c r="AZ97">
        <v>115.71727780758501</v>
      </c>
      <c r="BA97">
        <v>115.632685647445</v>
      </c>
      <c r="BB97">
        <v>100.464200233393</v>
      </c>
      <c r="BC97">
        <v>115.63268564744401</v>
      </c>
      <c r="BD97">
        <v>115.27093287051299</v>
      </c>
      <c r="BE97">
        <v>115.54821707480799</v>
      </c>
      <c r="BF97">
        <v>114.410904987721</v>
      </c>
      <c r="BG97">
        <v>114.59405028996299</v>
      </c>
      <c r="BH97">
        <v>115.71727780760899</v>
      </c>
      <c r="BI97">
        <v>115.632685647442</v>
      </c>
      <c r="BJ97">
        <v>95.732504853752602</v>
      </c>
      <c r="BK97">
        <v>100.464200233393</v>
      </c>
      <c r="BL97">
        <v>100.464200233394</v>
      </c>
      <c r="BM97">
        <v>100.464200233382</v>
      </c>
      <c r="BN97">
        <v>115.45152588301301</v>
      </c>
      <c r="CX97">
        <f t="shared" si="1"/>
        <v>65</v>
      </c>
    </row>
    <row r="98" spans="1:102" x14ac:dyDescent="0.2">
      <c r="A98" t="s">
        <v>97</v>
      </c>
      <c r="B98">
        <v>115.45152588301301</v>
      </c>
      <c r="C98">
        <v>115.63268564744401</v>
      </c>
      <c r="D98">
        <v>115.548217074806</v>
      </c>
      <c r="E98">
        <v>100.542794380845</v>
      </c>
      <c r="F98">
        <v>115.632685647443</v>
      </c>
      <c r="G98">
        <v>115.71727780761</v>
      </c>
      <c r="H98">
        <v>100.464200233393</v>
      </c>
      <c r="I98">
        <v>100.181174568009</v>
      </c>
      <c r="J98">
        <v>115.71727780760899</v>
      </c>
      <c r="K98">
        <v>100.464200233394</v>
      </c>
      <c r="L98">
        <v>100.464200233394</v>
      </c>
      <c r="M98">
        <v>100.464200233393</v>
      </c>
      <c r="N98">
        <v>115.71727780760899</v>
      </c>
      <c r="O98">
        <v>100.464200233394</v>
      </c>
      <c r="P98">
        <v>115.71727780761</v>
      </c>
      <c r="Q98">
        <v>100.464200233396</v>
      </c>
      <c r="R98">
        <v>115.63268564744401</v>
      </c>
      <c r="S98">
        <v>100.181174568012</v>
      </c>
      <c r="T98">
        <v>100.464200233393</v>
      </c>
      <c r="U98">
        <v>115.632685647445</v>
      </c>
      <c r="V98">
        <v>115.63268564744401</v>
      </c>
      <c r="W98">
        <v>115.632685647445</v>
      </c>
      <c r="X98">
        <v>115.632685647443</v>
      </c>
      <c r="Y98">
        <v>115.71727780761</v>
      </c>
      <c r="Z98">
        <v>115.632685647445</v>
      </c>
      <c r="AA98">
        <v>100.542794380846</v>
      </c>
      <c r="AB98">
        <v>100.295912425712</v>
      </c>
      <c r="AC98">
        <v>100.464200233393</v>
      </c>
      <c r="AD98">
        <v>100.295912425713</v>
      </c>
      <c r="AE98">
        <v>115.632685647445</v>
      </c>
      <c r="AF98">
        <v>100.464200233393</v>
      </c>
      <c r="AG98">
        <v>115.632685647443</v>
      </c>
      <c r="AH98">
        <v>100.464200233393</v>
      </c>
      <c r="AI98">
        <v>100.18117456801301</v>
      </c>
      <c r="AJ98">
        <v>100.464200233394</v>
      </c>
      <c r="AK98">
        <v>115.71727780761</v>
      </c>
      <c r="AL98">
        <v>115.54821707480799</v>
      </c>
      <c r="AM98">
        <v>115.71727780760899</v>
      </c>
      <c r="AN98">
        <v>115.63268564744401</v>
      </c>
      <c r="AO98">
        <v>115.632685647443</v>
      </c>
      <c r="AP98">
        <v>100.464200233393</v>
      </c>
      <c r="AQ98">
        <v>116.38364058438199</v>
      </c>
      <c r="AR98">
        <v>100.464200233394</v>
      </c>
      <c r="AS98">
        <v>115.71727780761</v>
      </c>
      <c r="AT98">
        <v>115.717277807611</v>
      </c>
      <c r="AU98">
        <v>115.632685647442</v>
      </c>
      <c r="AV98">
        <v>100.542794380844</v>
      </c>
      <c r="AW98">
        <v>115.27093287051299</v>
      </c>
      <c r="AX98">
        <v>115.63268564744401</v>
      </c>
      <c r="AY98">
        <v>115.632685647443</v>
      </c>
      <c r="AZ98">
        <v>115.270932870512</v>
      </c>
      <c r="BA98">
        <v>115.63268564744401</v>
      </c>
      <c r="BB98">
        <v>115.548217074807</v>
      </c>
      <c r="BC98">
        <v>114.410904987721</v>
      </c>
      <c r="BD98">
        <v>100.181174568011</v>
      </c>
      <c r="BE98">
        <v>114.594050289964</v>
      </c>
      <c r="BF98">
        <v>115.71727780760899</v>
      </c>
      <c r="BG98">
        <v>100.464200233393</v>
      </c>
      <c r="BH98">
        <v>115.63268564744401</v>
      </c>
      <c r="BI98">
        <v>115.63268564744099</v>
      </c>
      <c r="BJ98">
        <v>95.732504853752602</v>
      </c>
      <c r="BK98">
        <v>115.63268564744401</v>
      </c>
      <c r="BL98">
        <v>100.464200233394</v>
      </c>
      <c r="BM98">
        <v>115.71727780761</v>
      </c>
      <c r="BN98">
        <v>115.63268564744401</v>
      </c>
      <c r="BO98">
        <v>100.464200233394</v>
      </c>
      <c r="BP98">
        <v>100.464200233396</v>
      </c>
      <c r="BQ98">
        <v>115.632685647445</v>
      </c>
      <c r="BR98">
        <v>115.45152588301799</v>
      </c>
      <c r="CX98">
        <f t="shared" si="1"/>
        <v>69</v>
      </c>
    </row>
    <row r="99" spans="1:102" x14ac:dyDescent="0.2">
      <c r="A99" t="s">
        <v>98</v>
      </c>
      <c r="B99" s="1">
        <v>4.0732630749318701E-13</v>
      </c>
      <c r="C99" s="1">
        <v>4.27290186949164E-15</v>
      </c>
      <c r="D99" s="1">
        <v>-9.03778639481748E-14</v>
      </c>
      <c r="E99" s="1">
        <v>-1.20669374839025E-14</v>
      </c>
      <c r="F99" s="1">
        <v>-2.5919937167921101E-14</v>
      </c>
      <c r="G99">
        <v>0</v>
      </c>
      <c r="H99" s="1">
        <v>-1.06021762035229E-14</v>
      </c>
      <c r="I99" s="1">
        <v>3.8020556643787698E-13</v>
      </c>
      <c r="J99" s="1">
        <v>-4.3693692703824502E-13</v>
      </c>
      <c r="K99" s="1">
        <v>6.2558957181534402E-12</v>
      </c>
      <c r="L99" s="1">
        <v>3.8802784928454601E-12</v>
      </c>
      <c r="M99" s="1">
        <v>1.01706051491732E-12</v>
      </c>
      <c r="N99" s="1">
        <v>1.27518484514364E-28</v>
      </c>
      <c r="O99" s="1">
        <v>-1.3212535356582101E-13</v>
      </c>
      <c r="P99" s="1">
        <v>-1.2292083454344301E-14</v>
      </c>
      <c r="Q99" s="1">
        <v>1.6776289461139801E-14</v>
      </c>
      <c r="R99" s="1">
        <v>1.1025361370013E-13</v>
      </c>
      <c r="S99" s="1">
        <v>7.3531387633706399E-13</v>
      </c>
      <c r="T99" s="1">
        <v>2.2342794675709099E-14</v>
      </c>
      <c r="U99" s="1">
        <v>2.7264653980496899E-13</v>
      </c>
      <c r="V99" s="1">
        <v>1.2672519062513199E-14</v>
      </c>
      <c r="W99" s="1">
        <v>-3.1129530757347402E-11</v>
      </c>
      <c r="X99" s="1">
        <v>-6.6526397616881199E-12</v>
      </c>
      <c r="Y99" s="1">
        <v>6.4332550295926903E-14</v>
      </c>
      <c r="Z99" s="1">
        <v>-5.9937645626425199E-13</v>
      </c>
      <c r="AA99" s="1">
        <v>-4.9329479902648501E-14</v>
      </c>
      <c r="AB99" s="1">
        <v>-1.2052084381244199E-14</v>
      </c>
      <c r="AC99" s="1">
        <v>-1.66749030095195E-11</v>
      </c>
      <c r="AD99" s="1">
        <v>-1.01242413524554E-13</v>
      </c>
      <c r="AE99" s="1">
        <v>1.9725814706170499E-12</v>
      </c>
      <c r="AF99" s="1">
        <v>1.4699308155590001E-14</v>
      </c>
      <c r="AG99" s="1">
        <v>1.5781759133932299E-14</v>
      </c>
      <c r="AH99" s="1">
        <v>5.7395161403784302E-12</v>
      </c>
      <c r="AI99" s="1">
        <v>-4.7457419212310797E-14</v>
      </c>
      <c r="AJ99" s="1">
        <v>-4.2482829762756998E-12</v>
      </c>
      <c r="AK99" s="1">
        <v>-1.2351577951744799E-13</v>
      </c>
      <c r="AL99" s="1">
        <v>-7.8909262043482501E-14</v>
      </c>
      <c r="AM99" s="1">
        <v>-1.1309486310238401E-14</v>
      </c>
      <c r="AN99" s="1">
        <v>1.2288461535821001E-13</v>
      </c>
      <c r="AO99" s="1">
        <v>3.48999988858725E-12</v>
      </c>
      <c r="AP99" s="1">
        <v>-2.1031097350264699E-28</v>
      </c>
      <c r="AQ99" s="1">
        <v>8.4672431924622496E-12</v>
      </c>
      <c r="AR99" s="1">
        <v>-4.5855707226099201E-14</v>
      </c>
      <c r="AS99" s="1">
        <v>3.5924735088710601E-14</v>
      </c>
      <c r="AT99" s="1">
        <v>9.5344857562202395E-12</v>
      </c>
      <c r="AU99" s="1">
        <v>3.8718985595536099E-13</v>
      </c>
      <c r="AV99" s="1">
        <v>1.21587349265799E-13</v>
      </c>
      <c r="AW99" s="1">
        <v>-1.2474837991879599E-14</v>
      </c>
      <c r="AX99" s="1">
        <v>4.8115749971817101E-14</v>
      </c>
      <c r="AY99" s="1">
        <v>-3.1963959536940697E-11</v>
      </c>
      <c r="AZ99" s="1">
        <v>2.3497448616824998E-14</v>
      </c>
      <c r="BA99" s="1">
        <v>-1.4577150343956201E-13</v>
      </c>
      <c r="BB99" s="1">
        <v>5.52387951918259E-12</v>
      </c>
      <c r="BC99" s="1">
        <v>1.31715498888844E-12</v>
      </c>
      <c r="BD99" s="1">
        <v>5.0444755078345198E-12</v>
      </c>
      <c r="BE99" s="1">
        <v>4.6869752405863397E-12</v>
      </c>
      <c r="BF99" s="1">
        <v>3.35104206034244E-13</v>
      </c>
      <c r="BG99" s="1">
        <v>5.4917068559447099E-15</v>
      </c>
      <c r="BH99" s="1">
        <v>4.7143641878459296E-12</v>
      </c>
      <c r="BI99" s="1">
        <v>4.7942792434129197E-12</v>
      </c>
      <c r="BJ99" s="1">
        <v>-1.9124362272966899E-13</v>
      </c>
      <c r="BK99" s="1">
        <v>4.9970826945291799E-14</v>
      </c>
      <c r="BL99" s="1">
        <v>3.0699094222818298E-12</v>
      </c>
      <c r="BM99" s="1">
        <v>-2.09318097008705E-13</v>
      </c>
      <c r="BN99" s="1">
        <v>3.6045408239683001E-13</v>
      </c>
      <c r="BO99" s="1">
        <v>8.4357734544130703E-14</v>
      </c>
      <c r="BP99" s="1">
        <v>2.4553739948516999E-14</v>
      </c>
      <c r="BQ99" s="1">
        <v>-1.6418213193773899E-13</v>
      </c>
      <c r="BR99" s="1">
        <v>1.3096321262736899E-13</v>
      </c>
      <c r="BS99" s="1">
        <v>3.7854662144034703E-14</v>
      </c>
      <c r="BT99" s="1">
        <v>-2.6013946156448198E-12</v>
      </c>
      <c r="BU99" s="1">
        <v>-3.82674188971151E-12</v>
      </c>
      <c r="BV99" s="1">
        <v>-8.8774366173461204E-14</v>
      </c>
      <c r="BW99" s="1">
        <v>1.76216004841054E-12</v>
      </c>
      <c r="BX99" s="1">
        <v>-4.3666003369836797E-14</v>
      </c>
      <c r="BY99" s="1">
        <v>1.89469424557277E-11</v>
      </c>
      <c r="BZ99" s="1">
        <v>-4.6898510030627299E-12</v>
      </c>
      <c r="CA99" s="1">
        <v>1.79541859196247E-12</v>
      </c>
      <c r="CB99" s="1">
        <v>-1.3928153841115799E-12</v>
      </c>
      <c r="CC99" s="1">
        <v>-1.1773820702869201E-13</v>
      </c>
      <c r="CD99" s="1">
        <v>-9.1571809884450694E-14</v>
      </c>
      <c r="CE99" s="1">
        <v>-1.40123273366404E-12</v>
      </c>
      <c r="CF99" s="1">
        <v>-1.07778464697051E-13</v>
      </c>
      <c r="CG99" s="1">
        <v>4.3381773790279003E-14</v>
      </c>
      <c r="CH99" s="1">
        <v>4.027194358697E-12</v>
      </c>
      <c r="CI99" s="1">
        <v>5.0226235820781102E-14</v>
      </c>
      <c r="CJ99" s="1">
        <v>3.2964552078748898E-14</v>
      </c>
      <c r="CK99" s="1">
        <v>3.0245750506210499E-12</v>
      </c>
      <c r="CL99" s="1">
        <v>1.0354927411083201E-13</v>
      </c>
      <c r="CM99" s="1">
        <v>-7.7881283457879994E-14</v>
      </c>
      <c r="CN99" s="1">
        <v>7.6232864474245906E-14</v>
      </c>
      <c r="CO99" s="1">
        <v>-1.6670249860736899E-14</v>
      </c>
      <c r="CP99" s="1">
        <v>4.6344564071273597E-12</v>
      </c>
      <c r="CX99">
        <f t="shared" si="1"/>
        <v>0</v>
      </c>
    </row>
    <row r="100" spans="1:102" x14ac:dyDescent="0.2">
      <c r="A100" t="s">
        <v>99</v>
      </c>
      <c r="B100">
        <v>115.45152588301301</v>
      </c>
      <c r="C100">
        <v>115.63268564744401</v>
      </c>
      <c r="D100">
        <v>115.632685647445</v>
      </c>
      <c r="E100">
        <v>115.548217074807</v>
      </c>
      <c r="F100">
        <v>100.542794380845</v>
      </c>
      <c r="G100">
        <v>115.632685647442</v>
      </c>
      <c r="H100">
        <v>115.71727780761</v>
      </c>
      <c r="I100">
        <v>100.464200233393</v>
      </c>
      <c r="J100">
        <v>100.18117456801301</v>
      </c>
      <c r="K100">
        <v>115.71727780760899</v>
      </c>
      <c r="L100">
        <v>100.46420023339201</v>
      </c>
      <c r="M100">
        <v>100.464200233394</v>
      </c>
      <c r="N100">
        <v>100.464200233393</v>
      </c>
      <c r="O100">
        <v>115.71727780760899</v>
      </c>
      <c r="P100">
        <v>100.464200233394</v>
      </c>
      <c r="Q100">
        <v>115.71727780761</v>
      </c>
      <c r="R100">
        <v>100.464200233394</v>
      </c>
      <c r="S100">
        <v>115.63268564744401</v>
      </c>
      <c r="T100">
        <v>115.717277807611</v>
      </c>
      <c r="U100">
        <v>100.181174568011</v>
      </c>
      <c r="V100">
        <v>100.464200233393</v>
      </c>
      <c r="W100">
        <v>115.632685647443</v>
      </c>
      <c r="X100">
        <v>115.63268564744401</v>
      </c>
      <c r="Y100">
        <v>115.632685647445</v>
      </c>
      <c r="Z100">
        <v>115.632685647443</v>
      </c>
      <c r="AA100">
        <v>115.632685647443</v>
      </c>
      <c r="AB100">
        <v>100.542794380845</v>
      </c>
      <c r="AC100">
        <v>100.295912425712</v>
      </c>
      <c r="AD100">
        <v>115.71727780761</v>
      </c>
      <c r="AE100">
        <v>100.464200233393</v>
      </c>
      <c r="AF100">
        <v>100.295912425713</v>
      </c>
      <c r="AG100">
        <v>115.63268564744401</v>
      </c>
      <c r="AH100">
        <v>100.46420023338101</v>
      </c>
      <c r="AI100">
        <v>115.632685647443</v>
      </c>
      <c r="AJ100">
        <v>100.464200233393</v>
      </c>
      <c r="AK100">
        <v>100.18117456801301</v>
      </c>
      <c r="AL100">
        <v>100.464200233395</v>
      </c>
      <c r="AM100">
        <v>115.71727780761</v>
      </c>
      <c r="AN100">
        <v>115.548217074807</v>
      </c>
      <c r="AO100">
        <v>115.632685647443</v>
      </c>
      <c r="AP100">
        <v>115.71727780761201</v>
      </c>
      <c r="AQ100">
        <v>115.632685647447</v>
      </c>
      <c r="AR100">
        <v>115.632685647446</v>
      </c>
      <c r="AS100">
        <v>115.632685647445</v>
      </c>
      <c r="AT100">
        <v>116.38364058438199</v>
      </c>
      <c r="AU100">
        <v>100.464200233394</v>
      </c>
      <c r="AV100">
        <v>115.71727780761</v>
      </c>
      <c r="AW100">
        <v>100.464200233393</v>
      </c>
      <c r="AX100">
        <v>115.717277807608</v>
      </c>
      <c r="AY100">
        <v>100.464200233396</v>
      </c>
      <c r="AZ100">
        <v>115.632685647443</v>
      </c>
      <c r="BA100">
        <v>115.63268564744401</v>
      </c>
      <c r="BB100">
        <v>100.542794380845</v>
      </c>
      <c r="BC100">
        <v>115.632685647443</v>
      </c>
      <c r="BD100">
        <v>100.46420023339201</v>
      </c>
      <c r="BE100">
        <v>115.27093287051299</v>
      </c>
      <c r="BF100">
        <v>115.71727780760899</v>
      </c>
      <c r="BG100">
        <v>100.464200233393</v>
      </c>
      <c r="BH100">
        <v>115.632685647445</v>
      </c>
      <c r="BI100">
        <v>115.632685647442</v>
      </c>
      <c r="BJ100">
        <v>115.63268564744401</v>
      </c>
      <c r="BK100">
        <v>115.63268564744401</v>
      </c>
      <c r="BL100">
        <v>115.270932870512</v>
      </c>
      <c r="BM100">
        <v>115.548217074809</v>
      </c>
      <c r="BN100">
        <v>114.410904987721</v>
      </c>
      <c r="BO100">
        <v>100.18117456801301</v>
      </c>
      <c r="BP100">
        <v>114.59405028996299</v>
      </c>
      <c r="BQ100">
        <v>100.464200233393</v>
      </c>
      <c r="BR100">
        <v>95.7325048537528</v>
      </c>
      <c r="BS100">
        <v>100.464200233393</v>
      </c>
      <c r="BT100">
        <v>100.464200233394</v>
      </c>
      <c r="BU100">
        <v>100.464200233394</v>
      </c>
      <c r="BV100">
        <v>100.464200233394</v>
      </c>
      <c r="BW100">
        <v>100.46420023342699</v>
      </c>
      <c r="BX100">
        <v>115.45152588301301</v>
      </c>
      <c r="CX100">
        <f t="shared" si="1"/>
        <v>75</v>
      </c>
    </row>
    <row r="101" spans="1:102" x14ac:dyDescent="0.2">
      <c r="A101" t="s">
        <v>100</v>
      </c>
      <c r="B101">
        <v>115.45152588301301</v>
      </c>
      <c r="C101">
        <v>115.63268564744401</v>
      </c>
      <c r="D101">
        <v>115.632685647443</v>
      </c>
      <c r="E101">
        <v>115.548217074806</v>
      </c>
      <c r="F101">
        <v>100.542794380845</v>
      </c>
      <c r="G101">
        <v>115.63268564744401</v>
      </c>
      <c r="H101">
        <v>115.71727780761</v>
      </c>
      <c r="I101">
        <v>100.464200233393</v>
      </c>
      <c r="J101">
        <v>100.181174568012</v>
      </c>
      <c r="K101">
        <v>115.717277807611</v>
      </c>
      <c r="L101">
        <v>100.464200233393</v>
      </c>
      <c r="M101">
        <v>100.464200233393</v>
      </c>
      <c r="N101">
        <v>100.464200233393</v>
      </c>
      <c r="O101">
        <v>115.71727780760899</v>
      </c>
      <c r="P101">
        <v>100.46420023339201</v>
      </c>
      <c r="Q101">
        <v>115.717277807608</v>
      </c>
      <c r="R101">
        <v>100.464200233394</v>
      </c>
      <c r="S101">
        <v>115.632685647445</v>
      </c>
      <c r="T101">
        <v>115.632685647443</v>
      </c>
      <c r="U101">
        <v>115.632685647443</v>
      </c>
      <c r="V101">
        <v>115.71727780761</v>
      </c>
      <c r="W101">
        <v>115.632685647442</v>
      </c>
      <c r="X101">
        <v>100.542794380844</v>
      </c>
      <c r="Y101">
        <v>100.29591242571399</v>
      </c>
      <c r="Z101">
        <v>115.71727780760899</v>
      </c>
      <c r="AA101">
        <v>100.464200233394</v>
      </c>
      <c r="AB101">
        <v>115.63268564744401</v>
      </c>
      <c r="AC101">
        <v>100.464200233393</v>
      </c>
      <c r="AD101">
        <v>115.632685647443</v>
      </c>
      <c r="AE101">
        <v>100.464200233395</v>
      </c>
      <c r="AF101">
        <v>100.18117456801301</v>
      </c>
      <c r="AG101">
        <v>100.46420023339201</v>
      </c>
      <c r="AH101">
        <v>115.71727780760899</v>
      </c>
      <c r="AI101">
        <v>115.54821707480799</v>
      </c>
      <c r="AJ101">
        <v>115.632685647442</v>
      </c>
      <c r="AK101">
        <v>115.632685647374</v>
      </c>
      <c r="AL101">
        <v>115.632685647443</v>
      </c>
      <c r="AM101">
        <v>115.63268564744401</v>
      </c>
      <c r="AN101">
        <v>100.464200233394</v>
      </c>
      <c r="AO101">
        <v>115.71727780761</v>
      </c>
      <c r="AP101">
        <v>116.38364058438199</v>
      </c>
      <c r="AQ101">
        <v>100.464200233394</v>
      </c>
      <c r="AR101">
        <v>115.71727780761</v>
      </c>
      <c r="AS101">
        <v>100.464200233395</v>
      </c>
      <c r="AT101">
        <v>115.71727780760899</v>
      </c>
      <c r="AU101">
        <v>115.632685647445</v>
      </c>
      <c r="AV101">
        <v>100.464200233394</v>
      </c>
      <c r="AW101">
        <v>115.63268564744401</v>
      </c>
      <c r="AX101">
        <v>115.632685647445</v>
      </c>
      <c r="AY101">
        <v>100.542794380845</v>
      </c>
      <c r="AZ101">
        <v>115.63268564744401</v>
      </c>
      <c r="BA101">
        <v>100.46420023338899</v>
      </c>
      <c r="BB101">
        <v>115.270932870514</v>
      </c>
      <c r="BC101">
        <v>100.464200233393</v>
      </c>
      <c r="BD101">
        <v>115.63268564744401</v>
      </c>
      <c r="BE101">
        <v>100.464200233393</v>
      </c>
      <c r="BF101">
        <v>115.632685647445</v>
      </c>
      <c r="BG101">
        <v>115.632685647443</v>
      </c>
      <c r="BH101">
        <v>115.27093287051299</v>
      </c>
      <c r="BI101">
        <v>114.410904987721</v>
      </c>
      <c r="BJ101">
        <v>100.181174568012</v>
      </c>
      <c r="BK101">
        <v>114.594050289965</v>
      </c>
      <c r="BL101">
        <v>115.71727780760899</v>
      </c>
      <c r="BM101">
        <v>115.71727780761</v>
      </c>
      <c r="BN101">
        <v>95.732504853751806</v>
      </c>
      <c r="BO101">
        <v>100.464200233394</v>
      </c>
      <c r="BP101">
        <v>115.71727780761</v>
      </c>
      <c r="BQ101">
        <v>115.632685647443</v>
      </c>
      <c r="BR101">
        <v>100.464200233393</v>
      </c>
      <c r="BS101">
        <v>100.464200233393</v>
      </c>
      <c r="BT101">
        <v>115.451525883012</v>
      </c>
      <c r="CX101">
        <f t="shared" si="1"/>
        <v>71</v>
      </c>
    </row>
    <row r="102" spans="1:102" x14ac:dyDescent="0.2">
      <c r="A102" t="s">
        <v>101</v>
      </c>
      <c r="B102" s="1">
        <v>-1.3703970059894901E-13</v>
      </c>
      <c r="C102" s="1">
        <v>1.7716684701346901E-13</v>
      </c>
      <c r="D102" s="1">
        <v>-6.2295747570182199E-14</v>
      </c>
      <c r="E102" s="1">
        <v>-1.81928997228369E-14</v>
      </c>
      <c r="F102" s="1">
        <v>1.7430835643825501E-13</v>
      </c>
      <c r="G102" s="1">
        <v>-1.03860559564783E-12</v>
      </c>
      <c r="H102" s="1">
        <v>5.19460441512595E-15</v>
      </c>
      <c r="I102" s="1">
        <v>1.23739573816623E-14</v>
      </c>
      <c r="J102" s="1">
        <v>-3.33335828655823E-13</v>
      </c>
      <c r="K102" s="1">
        <v>1.0487246081879899E-13</v>
      </c>
      <c r="L102" s="1">
        <v>2.70961558363033E-14</v>
      </c>
      <c r="M102" s="1">
        <v>-1.9052384439240001E-13</v>
      </c>
      <c r="N102" s="1">
        <v>1.87609045804284E-14</v>
      </c>
      <c r="O102" s="1">
        <v>-2.8846779576722302E-14</v>
      </c>
      <c r="P102" s="1">
        <v>-2.2497827087068899E-13</v>
      </c>
      <c r="Q102" s="1">
        <v>9.0079913417407197E-14</v>
      </c>
      <c r="R102" s="1">
        <v>-2.1044275892033599E-12</v>
      </c>
      <c r="S102" s="1">
        <v>5.2926583395814498E-14</v>
      </c>
      <c r="T102" s="1">
        <v>2.23660763091838E-13</v>
      </c>
      <c r="U102" s="1">
        <v>-1.5664768433870401E-13</v>
      </c>
      <c r="V102" s="1">
        <v>-5.61771576952421E-14</v>
      </c>
      <c r="W102" s="1">
        <v>5.8745046837248601E-13</v>
      </c>
      <c r="X102" s="1">
        <v>7.5985302357223302E-13</v>
      </c>
      <c r="Y102" s="1">
        <v>-4.5490365375690803E-13</v>
      </c>
      <c r="Z102" s="1">
        <v>3.1183222047825002E-13</v>
      </c>
      <c r="AA102" s="1">
        <v>8.4619457652299604E-14</v>
      </c>
      <c r="AB102" s="1">
        <v>-2.04677474784157E-13</v>
      </c>
      <c r="AC102" s="1">
        <v>4.2224041463677399E-13</v>
      </c>
      <c r="AD102" s="1">
        <v>1.03402849689345E-12</v>
      </c>
      <c r="AE102" s="1">
        <v>-2.16804489566701E-13</v>
      </c>
      <c r="AF102" s="1">
        <v>-5.7472675436444198E-14</v>
      </c>
      <c r="AG102" s="1">
        <v>7.0946642915927403E-14</v>
      </c>
      <c r="AH102" s="1">
        <v>7.9323336270614697E-14</v>
      </c>
      <c r="AI102" s="1">
        <v>-8.8903371468268096E-14</v>
      </c>
      <c r="AJ102" s="1">
        <v>2.0466933781143799E-13</v>
      </c>
      <c r="AK102" s="1">
        <v>-1.9561769414754099E-12</v>
      </c>
      <c r="AL102" s="1">
        <v>3.7343307464216099E-13</v>
      </c>
      <c r="AM102" s="1">
        <v>-2.9640708606678199E-14</v>
      </c>
      <c r="AN102" s="1">
        <v>-5.6195008949657597E-14</v>
      </c>
      <c r="AO102" s="1">
        <v>-7.5224331076652406E-14</v>
      </c>
      <c r="AP102" s="1">
        <v>1.38567723080794E-12</v>
      </c>
      <c r="AQ102" s="1">
        <v>3.6894128139517898E-14</v>
      </c>
      <c r="AR102" s="1">
        <v>-1.7525622353734401E-13</v>
      </c>
      <c r="AS102" s="1">
        <v>-2.1135761254249E-14</v>
      </c>
      <c r="AT102" s="1">
        <v>1.35273486321075E-13</v>
      </c>
      <c r="AU102" s="1">
        <v>-2.4551584674823399E-14</v>
      </c>
      <c r="AV102" s="1">
        <v>-1.0189691796516301E-13</v>
      </c>
      <c r="AW102" s="1">
        <v>-5.6559888481667401E-14</v>
      </c>
      <c r="AX102" s="1">
        <v>7.5967836945902306E-15</v>
      </c>
      <c r="AY102" s="1">
        <v>-2.3807769045074798E-13</v>
      </c>
      <c r="AZ102" s="1">
        <v>1.65488488593232E-12</v>
      </c>
      <c r="BA102" s="1">
        <v>-3.1029091611231002E-12</v>
      </c>
      <c r="BB102" s="1">
        <v>1.1507700894996499E-11</v>
      </c>
      <c r="BC102" s="1">
        <v>-3.1888641699310899E-12</v>
      </c>
      <c r="BD102" s="1">
        <v>-3.7251895898212104E-15</v>
      </c>
      <c r="BE102" s="1">
        <v>1.6669455074291001E-14</v>
      </c>
      <c r="BF102" s="1">
        <v>-3.6144179746241499E-14</v>
      </c>
      <c r="BG102" s="1">
        <v>3.2642454621575501E-13</v>
      </c>
      <c r="BH102" s="1">
        <v>-5.0421579074938998E-14</v>
      </c>
      <c r="BI102" s="1">
        <v>8.5421426198265294E-14</v>
      </c>
      <c r="BJ102" s="1">
        <v>-1.8862555382353499E-14</v>
      </c>
      <c r="BK102" s="1">
        <v>1.31232014996736E-11</v>
      </c>
      <c r="BL102" s="1">
        <v>-5.8229190467168798E-15</v>
      </c>
      <c r="BM102" s="1">
        <v>-1.79784760082868E-13</v>
      </c>
      <c r="BN102" s="1">
        <v>-1.26602678378948E-13</v>
      </c>
      <c r="BO102" s="1">
        <v>-4.0162674797795002E-14</v>
      </c>
      <c r="BP102" s="1">
        <v>-5.1625591390932897E-12</v>
      </c>
      <c r="BQ102" s="1">
        <v>1.35125661903909E-11</v>
      </c>
      <c r="BR102" s="1">
        <v>-7.0249249962517904E-13</v>
      </c>
      <c r="BS102" s="1">
        <v>-1.25338266099467E-13</v>
      </c>
      <c r="BT102" s="1">
        <v>4.3486701960267699E-13</v>
      </c>
      <c r="BU102" s="1">
        <v>-2.5916106715560899E-15</v>
      </c>
      <c r="BV102" s="1">
        <v>-9.7490982294904905E-14</v>
      </c>
      <c r="BW102" s="1">
        <v>5.8069727897467694E-14</v>
      </c>
      <c r="BX102">
        <v>0</v>
      </c>
      <c r="BY102" s="1">
        <v>-1.5831301028214001E-14</v>
      </c>
      <c r="BZ102" s="1">
        <v>4.5261313076085001E-13</v>
      </c>
      <c r="CA102" s="1">
        <v>-1.2443273208006099E-13</v>
      </c>
      <c r="CB102" s="1">
        <v>-1.2918371203804001E-13</v>
      </c>
      <c r="CC102" s="1">
        <v>1.2892774836001301E-13</v>
      </c>
      <c r="CD102" s="1">
        <v>-2.6463427134521399E-14</v>
      </c>
      <c r="CE102" s="1">
        <v>5.3168387828802503E-15</v>
      </c>
      <c r="CF102" s="1">
        <v>3.1952501801779602E-13</v>
      </c>
      <c r="CG102" s="1">
        <v>-2.1775527785852801E-13</v>
      </c>
      <c r="CH102" s="1">
        <v>1.9148790042201501E-12</v>
      </c>
      <c r="CI102" s="1">
        <v>-2.07540566209327E-14</v>
      </c>
      <c r="CJ102" s="1">
        <v>5.1465008819615698E-14</v>
      </c>
      <c r="CK102" s="1">
        <v>-1.72784046421074E-13</v>
      </c>
      <c r="CL102" s="1">
        <v>4.26969762170555E-15</v>
      </c>
      <c r="CM102" s="1">
        <v>7.4446921901872998E-14</v>
      </c>
      <c r="CN102" s="1">
        <v>-2.4181024375052501E-13</v>
      </c>
      <c r="CO102" s="1">
        <v>5.8525751705125396E-14</v>
      </c>
      <c r="CP102" s="1">
        <v>-7.9884135477103798E-14</v>
      </c>
      <c r="CQ102" s="1">
        <v>-1.4282618957444001E-28</v>
      </c>
      <c r="CR102" s="1">
        <v>6.0502667187113402E-14</v>
      </c>
      <c r="CS102" s="1">
        <v>-7.9860325772951005E-15</v>
      </c>
      <c r="CT102" s="1">
        <v>-3.34991535972099E-15</v>
      </c>
      <c r="CU102" s="1">
        <v>-4.3969008548902202E-13</v>
      </c>
      <c r="CV102" s="1">
        <v>-1.9058019979364001E-14</v>
      </c>
      <c r="CX102">
        <f t="shared" si="1"/>
        <v>0</v>
      </c>
    </row>
    <row r="103" spans="1:102" x14ac:dyDescent="0.2">
      <c r="A103" t="s">
        <v>102</v>
      </c>
      <c r="B103" s="1">
        <v>5.8514853100986802E-15</v>
      </c>
      <c r="C103" s="1">
        <v>1.9659544569090101E-13</v>
      </c>
      <c r="D103" s="1">
        <v>1.17913265491047E-12</v>
      </c>
      <c r="E103" s="1">
        <v>8.8044310496467102E-14</v>
      </c>
      <c r="F103" s="1">
        <v>-1.0953764660623499E-12</v>
      </c>
      <c r="G103">
        <v>0</v>
      </c>
      <c r="H103" s="1">
        <v>-3.25756891573496E-13</v>
      </c>
      <c r="I103" s="1">
        <v>-5.6956895894160297E-13</v>
      </c>
      <c r="J103" s="1">
        <v>-1.09724095460751E-13</v>
      </c>
      <c r="K103" s="1">
        <v>-2.1556948531648001E-13</v>
      </c>
      <c r="L103" s="1">
        <v>-5.8886589701920796E-13</v>
      </c>
      <c r="M103" s="1">
        <v>-5.7850384702512996E-13</v>
      </c>
      <c r="N103" s="1">
        <v>-6.8449826173675094E-14</v>
      </c>
      <c r="O103" s="1">
        <v>-2.5203116224449899E-13</v>
      </c>
      <c r="P103" s="1">
        <v>7.2444398650101694E-14</v>
      </c>
      <c r="Q103" s="1">
        <v>-9.6216163371771104E-15</v>
      </c>
      <c r="R103" s="1">
        <v>-1.03273205158197E-13</v>
      </c>
      <c r="S103" s="1">
        <v>6.9376358923434002E-14</v>
      </c>
      <c r="T103" s="1">
        <v>9.3199695322844098E-29</v>
      </c>
      <c r="U103" s="1">
        <v>-1.06048716784087E-13</v>
      </c>
      <c r="V103" s="1">
        <v>-2.6910623323867101E-14</v>
      </c>
      <c r="W103" s="1">
        <v>-6.5469756040491603E-14</v>
      </c>
      <c r="X103" s="1">
        <v>1.16409206338361E-12</v>
      </c>
      <c r="Y103" s="1">
        <v>-1.2459410914774E-13</v>
      </c>
      <c r="Z103" s="1">
        <v>-2.0614531997670401E-13</v>
      </c>
      <c r="AA103" s="1">
        <v>3.73236973623306E-13</v>
      </c>
      <c r="AB103" s="1">
        <v>-1.0221107092980899E-14</v>
      </c>
      <c r="AC103" s="1">
        <v>6.3660992103502995E-14</v>
      </c>
      <c r="AD103" s="1">
        <v>-8.3391520530822196E-14</v>
      </c>
      <c r="AE103" s="1">
        <v>-1.08951092821467E-12</v>
      </c>
      <c r="AF103" s="1">
        <v>1.9781168539781599E-14</v>
      </c>
      <c r="AG103" s="1">
        <v>6.5517410954467504E-14</v>
      </c>
      <c r="AH103" s="1">
        <v>-3.2546307037355397E-14</v>
      </c>
      <c r="AI103" s="1">
        <v>-7.3504698394416599E-13</v>
      </c>
      <c r="AJ103" s="1">
        <v>1.73205355437042E-13</v>
      </c>
      <c r="AK103" s="1">
        <v>-9.0263556410690905E-13</v>
      </c>
      <c r="AL103" s="1">
        <v>-1.10084116610093E-13</v>
      </c>
      <c r="AM103" s="1">
        <v>-1.5823229988433301E-13</v>
      </c>
      <c r="AN103" s="1">
        <v>-1.62129923260846E-14</v>
      </c>
      <c r="AO103" s="1">
        <v>1.8539002278553799E-14</v>
      </c>
      <c r="AP103" s="1">
        <v>5.8013930838020303E-14</v>
      </c>
      <c r="AQ103" s="1">
        <v>-2.4650239557655399E-12</v>
      </c>
      <c r="AR103" s="1">
        <v>1.9124284740082699E-13</v>
      </c>
      <c r="AS103" s="1">
        <v>-1.3061349761554701E-13</v>
      </c>
      <c r="AT103" s="1">
        <v>-1.34601796584913E-13</v>
      </c>
      <c r="AU103" s="1">
        <v>-6.6338482415188502E-13</v>
      </c>
      <c r="AV103" s="1">
        <v>-2.1700887731246399E-13</v>
      </c>
      <c r="AW103" s="1">
        <v>4.2379996234239498E-13</v>
      </c>
      <c r="AX103" s="1">
        <v>2.18989085658178E-14</v>
      </c>
      <c r="AY103" s="1">
        <v>2.3203709789209199E-14</v>
      </c>
      <c r="AZ103" s="1">
        <v>1.7150074344662899E-13</v>
      </c>
      <c r="BA103" s="1">
        <v>-9.4620138865603095E-15</v>
      </c>
      <c r="BB103" s="1">
        <v>3.3839060401497797E-14</v>
      </c>
      <c r="BC103" s="1">
        <v>-3.9730073631371803E-14</v>
      </c>
      <c r="BD103" s="1">
        <v>-8.1822162132997797E-14</v>
      </c>
      <c r="BE103" s="1">
        <v>-2.7179125160664699E-13</v>
      </c>
      <c r="BF103" s="1">
        <v>-4.4994847101591199E-13</v>
      </c>
      <c r="BG103" s="1">
        <v>9.8636991094056797E-13</v>
      </c>
      <c r="BH103" s="1">
        <v>5.3233296121837999E-14</v>
      </c>
      <c r="BI103" s="1">
        <v>-5.31190797380694E-12</v>
      </c>
      <c r="BJ103" s="1">
        <v>8.1362072242887893E-15</v>
      </c>
      <c r="BK103" s="1">
        <v>-2.8962965122789298E-14</v>
      </c>
      <c r="BL103" s="1">
        <v>-7.8504758451275904E-14</v>
      </c>
      <c r="BM103" s="1">
        <v>-5.4872516574679003E-14</v>
      </c>
      <c r="BN103" s="1">
        <v>1.24995188570511E-13</v>
      </c>
      <c r="BO103" s="1">
        <v>-2.0326798684787E-13</v>
      </c>
      <c r="BP103" s="1">
        <v>-6.7029923848104802E-15</v>
      </c>
      <c r="BQ103" s="1">
        <v>9.0409962783039197E-14</v>
      </c>
      <c r="BR103" s="1">
        <v>-2.3056480783290202E-13</v>
      </c>
      <c r="BS103" s="1">
        <v>-1.4682416071831899E-11</v>
      </c>
      <c r="BT103" s="1">
        <v>1.4021516279648101E-13</v>
      </c>
      <c r="BU103" s="1">
        <v>-5.4986735243474997E-14</v>
      </c>
      <c r="BV103" s="1">
        <v>-2.4337935332980399E-13</v>
      </c>
      <c r="BW103" s="1">
        <v>-1.8858236365505601E-13</v>
      </c>
      <c r="BX103" s="1">
        <v>2.6041319851837001E-14</v>
      </c>
      <c r="BY103" s="1">
        <v>-3.5018740830878798E-13</v>
      </c>
      <c r="BZ103" s="1">
        <v>-3.3598840748891098E-13</v>
      </c>
      <c r="CA103" s="1">
        <v>-9.0464808556309705E-15</v>
      </c>
      <c r="CB103" s="1">
        <v>1.36893525977669E-13</v>
      </c>
      <c r="CC103" s="1">
        <v>-6.0953796357142594E-14</v>
      </c>
      <c r="CD103" s="1">
        <v>7.5554424709436801E-14</v>
      </c>
      <c r="CE103" s="1">
        <v>-6.4466769589837998E-14</v>
      </c>
      <c r="CF103" s="1">
        <v>1.05855639185412E-14</v>
      </c>
      <c r="CG103" s="1">
        <v>1.4379956436352799E-13</v>
      </c>
      <c r="CH103" s="1">
        <v>1.6415773676306801E-11</v>
      </c>
      <c r="CI103" s="1">
        <v>1.40319079827499E-14</v>
      </c>
      <c r="CJ103" s="1">
        <v>4.5591704752100903E-14</v>
      </c>
      <c r="CK103" s="1">
        <v>-1.16731182646426E-14</v>
      </c>
      <c r="CL103" s="1">
        <v>1.3305665660928899E-13</v>
      </c>
      <c r="CM103" s="1">
        <v>-6.3624985741750804E-14</v>
      </c>
      <c r="CN103" s="1">
        <v>-2.1719924024185001E-14</v>
      </c>
      <c r="CO103" s="1">
        <v>1.44038019550876E-13</v>
      </c>
      <c r="CP103" s="1">
        <v>1.6677280945764901E-13</v>
      </c>
      <c r="CQ103" s="1">
        <v>2.3985661046235099E-13</v>
      </c>
      <c r="CR103" s="1">
        <v>-3.294184920113E-14</v>
      </c>
      <c r="CS103" s="1">
        <v>1.11172279316552E-13</v>
      </c>
      <c r="CX103">
        <f t="shared" si="1"/>
        <v>0</v>
      </c>
    </row>
    <row r="104" spans="1:102" x14ac:dyDescent="0.2">
      <c r="A104" t="s">
        <v>103</v>
      </c>
      <c r="B104">
        <v>115.451525883014</v>
      </c>
      <c r="C104">
        <v>115.632685647445</v>
      </c>
      <c r="D104">
        <v>115.632685647443</v>
      </c>
      <c r="E104">
        <v>115.548217074817</v>
      </c>
      <c r="F104">
        <v>100.542794380846</v>
      </c>
      <c r="G104">
        <v>115.63268564744401</v>
      </c>
      <c r="H104">
        <v>115.71727780761</v>
      </c>
      <c r="I104">
        <v>100.464200233394</v>
      </c>
      <c r="J104">
        <v>100.181174568012</v>
      </c>
      <c r="K104">
        <v>115.71727780761</v>
      </c>
      <c r="L104">
        <v>100.46420023339201</v>
      </c>
      <c r="M104">
        <v>100.464200233393</v>
      </c>
      <c r="N104">
        <v>100.464200233393</v>
      </c>
      <c r="O104">
        <v>115.71727780760899</v>
      </c>
      <c r="P104">
        <v>115.71727780760899</v>
      </c>
      <c r="Q104">
        <v>115.63268564744401</v>
      </c>
      <c r="R104">
        <v>115.71727780761</v>
      </c>
      <c r="S104">
        <v>100.181174568012</v>
      </c>
      <c r="T104">
        <v>115.63268564744401</v>
      </c>
      <c r="U104">
        <v>115.632685647443</v>
      </c>
      <c r="V104">
        <v>115.632685647442</v>
      </c>
      <c r="W104">
        <v>115.71727780760899</v>
      </c>
      <c r="X104">
        <v>115.63268564744401</v>
      </c>
      <c r="Y104">
        <v>100.542794380845</v>
      </c>
      <c r="Z104">
        <v>100.29591242580599</v>
      </c>
      <c r="AA104">
        <v>115.71727780761</v>
      </c>
      <c r="AB104">
        <v>100.464200233393</v>
      </c>
      <c r="AC104">
        <v>100.295912425713</v>
      </c>
      <c r="AD104">
        <v>100.464200233394</v>
      </c>
      <c r="AE104">
        <v>115.632685647443</v>
      </c>
      <c r="AF104">
        <v>100.181174568012</v>
      </c>
      <c r="AG104">
        <v>100.464200233393</v>
      </c>
      <c r="AH104">
        <v>115.54821707480799</v>
      </c>
      <c r="AI104">
        <v>115.717277807611</v>
      </c>
      <c r="AJ104">
        <v>115.632685647415</v>
      </c>
      <c r="AK104">
        <v>115.632685647443</v>
      </c>
      <c r="AL104">
        <v>100.464200233393</v>
      </c>
      <c r="AM104">
        <v>116.38364058438199</v>
      </c>
      <c r="AN104">
        <v>100.464200233393</v>
      </c>
      <c r="AO104">
        <v>115.71727780761</v>
      </c>
      <c r="AP104">
        <v>115.63268564744401</v>
      </c>
      <c r="AQ104">
        <v>115.63268564744401</v>
      </c>
      <c r="AR104">
        <v>100.542794380845</v>
      </c>
      <c r="AS104">
        <v>115.632685647443</v>
      </c>
      <c r="AT104">
        <v>115.27093287051299</v>
      </c>
      <c r="AU104">
        <v>115.71727780761</v>
      </c>
      <c r="AV104">
        <v>100.464200233393</v>
      </c>
      <c r="AW104">
        <v>115.632685647442</v>
      </c>
      <c r="AX104">
        <v>100.464200233393</v>
      </c>
      <c r="AY104">
        <v>115.632685647443</v>
      </c>
      <c r="AZ104">
        <v>115.63268564744401</v>
      </c>
      <c r="BA104">
        <v>115.270932870514</v>
      </c>
      <c r="BB104">
        <v>115.548217074807</v>
      </c>
      <c r="BC104">
        <v>114.41090498772</v>
      </c>
      <c r="BD104">
        <v>100.181174568012</v>
      </c>
      <c r="BE104">
        <v>114.594050289965</v>
      </c>
      <c r="BF104">
        <v>100.464200233197</v>
      </c>
      <c r="BG104">
        <v>95.7325048537528</v>
      </c>
      <c r="BH104">
        <v>100.46420023339201</v>
      </c>
      <c r="BI104">
        <v>115.71727780761</v>
      </c>
      <c r="BJ104">
        <v>100.46420023339201</v>
      </c>
      <c r="BK104">
        <v>115.632685647446</v>
      </c>
      <c r="BL104">
        <v>100.46420023339201</v>
      </c>
      <c r="BM104">
        <v>115.45152588301301</v>
      </c>
      <c r="CX104">
        <f t="shared" si="1"/>
        <v>64</v>
      </c>
    </row>
    <row r="105" spans="1:102" x14ac:dyDescent="0.2">
      <c r="A105" t="s">
        <v>104</v>
      </c>
      <c r="B105">
        <v>115.451525883012</v>
      </c>
      <c r="C105">
        <v>115.63268564744401</v>
      </c>
      <c r="D105">
        <v>115.63268564744401</v>
      </c>
      <c r="E105">
        <v>115.54821707480799</v>
      </c>
      <c r="F105">
        <v>100.542794380844</v>
      </c>
      <c r="G105">
        <v>115.632685647443</v>
      </c>
      <c r="H105">
        <v>115.71727780761</v>
      </c>
      <c r="I105">
        <v>100.464200233394</v>
      </c>
      <c r="J105">
        <v>100.181174568012</v>
      </c>
      <c r="K105">
        <v>115.717277807613</v>
      </c>
      <c r="L105">
        <v>100.464200233395</v>
      </c>
      <c r="M105">
        <v>100.464200233393</v>
      </c>
      <c r="N105">
        <v>115.71727780760899</v>
      </c>
      <c r="O105">
        <v>115.717277807608</v>
      </c>
      <c r="P105">
        <v>100.464200233393</v>
      </c>
      <c r="Q105">
        <v>115.632685647443</v>
      </c>
      <c r="R105">
        <v>115.71727780760899</v>
      </c>
      <c r="S105">
        <v>100.18117456801301</v>
      </c>
      <c r="T105">
        <v>100.464200233393</v>
      </c>
      <c r="U105">
        <v>115.63268564744401</v>
      </c>
      <c r="V105">
        <v>115.632685647443</v>
      </c>
      <c r="W105">
        <v>115.63268564744401</v>
      </c>
      <c r="X105">
        <v>100.542794380846</v>
      </c>
      <c r="Y105">
        <v>100.295912425713</v>
      </c>
      <c r="Z105">
        <v>115.71727780761</v>
      </c>
      <c r="AA105">
        <v>100.295912425712</v>
      </c>
      <c r="AB105">
        <v>115.63268564744401</v>
      </c>
      <c r="AC105">
        <v>100.464200233394</v>
      </c>
      <c r="AD105">
        <v>115.63268564744401</v>
      </c>
      <c r="AE105">
        <v>100.181174568012</v>
      </c>
      <c r="AF105">
        <v>100.46420023339201</v>
      </c>
      <c r="AG105">
        <v>115.71727780760899</v>
      </c>
      <c r="AH105">
        <v>115.54821707480799</v>
      </c>
      <c r="AI105">
        <v>115.71727780761</v>
      </c>
      <c r="AJ105">
        <v>115.632685647443</v>
      </c>
      <c r="AK105">
        <v>115.632685647443</v>
      </c>
      <c r="AL105">
        <v>115.632685647442</v>
      </c>
      <c r="AM105">
        <v>100.464200233393</v>
      </c>
      <c r="AN105">
        <v>116.38364058438199</v>
      </c>
      <c r="AO105">
        <v>100.464200233394</v>
      </c>
      <c r="AP105">
        <v>115.717277807611</v>
      </c>
      <c r="AQ105">
        <v>115.71727780760899</v>
      </c>
      <c r="AR105">
        <v>115.632685647193</v>
      </c>
      <c r="AS105">
        <v>115.632685647447</v>
      </c>
      <c r="AT105">
        <v>100.54279438084301</v>
      </c>
      <c r="AU105">
        <v>100.464200233394</v>
      </c>
      <c r="AV105">
        <v>115.27093287051299</v>
      </c>
      <c r="AW105">
        <v>115.71727780761</v>
      </c>
      <c r="AX105">
        <v>100.464200233393</v>
      </c>
      <c r="AY105">
        <v>100.464200233393</v>
      </c>
      <c r="AZ105">
        <v>115.63268564744401</v>
      </c>
      <c r="BA105">
        <v>100.464200233393</v>
      </c>
      <c r="BB105">
        <v>100.46420023339201</v>
      </c>
      <c r="BC105">
        <v>115.63268564744401</v>
      </c>
      <c r="BD105">
        <v>115.27093287051299</v>
      </c>
      <c r="BE105">
        <v>114.410904987721</v>
      </c>
      <c r="BF105">
        <v>100.18117456801301</v>
      </c>
      <c r="BG105">
        <v>114.594050289965</v>
      </c>
      <c r="BH105">
        <v>100.464200233391</v>
      </c>
      <c r="BI105">
        <v>115.717277807611</v>
      </c>
      <c r="BJ105">
        <v>115.632685647443</v>
      </c>
      <c r="BK105">
        <v>100.464200233356</v>
      </c>
      <c r="BL105">
        <v>95.732504853751905</v>
      </c>
      <c r="BM105">
        <v>100.46420023339201</v>
      </c>
      <c r="BN105">
        <v>100.464200233394</v>
      </c>
      <c r="BO105">
        <v>115.63268564744401</v>
      </c>
      <c r="BP105">
        <v>115.71727780761</v>
      </c>
      <c r="BQ105">
        <v>100.464200233376</v>
      </c>
      <c r="BR105">
        <v>100.46420023340001</v>
      </c>
      <c r="BS105">
        <v>100.464200233393</v>
      </c>
      <c r="BT105">
        <v>100.46420023338899</v>
      </c>
      <c r="BU105">
        <v>115.45152588301301</v>
      </c>
      <c r="CX105">
        <f t="shared" si="1"/>
        <v>72</v>
      </c>
    </row>
    <row r="106" spans="1:102" x14ac:dyDescent="0.2">
      <c r="A106" t="s">
        <v>105</v>
      </c>
      <c r="B106">
        <v>115.45152588301301</v>
      </c>
      <c r="C106">
        <v>115.63268564744401</v>
      </c>
      <c r="D106">
        <v>115.632685647432</v>
      </c>
      <c r="E106">
        <v>115.548217074807</v>
      </c>
      <c r="F106">
        <v>100.542794380845</v>
      </c>
      <c r="G106">
        <v>115.63268564744099</v>
      </c>
      <c r="H106">
        <v>115.717277807607</v>
      </c>
      <c r="I106">
        <v>100.464200233393</v>
      </c>
      <c r="J106">
        <v>100.181174568012</v>
      </c>
      <c r="K106">
        <v>115.717277807632</v>
      </c>
      <c r="L106">
        <v>100.464200233393</v>
      </c>
      <c r="M106">
        <v>100.464200233394</v>
      </c>
      <c r="N106">
        <v>100.464200233393</v>
      </c>
      <c r="O106">
        <v>115.717277807321</v>
      </c>
      <c r="P106">
        <v>100.46420023339</v>
      </c>
      <c r="Q106">
        <v>115.717277807668</v>
      </c>
      <c r="R106">
        <v>100.464200233394</v>
      </c>
      <c r="S106">
        <v>115.632685647447</v>
      </c>
      <c r="T106">
        <v>115.71727780760899</v>
      </c>
      <c r="U106">
        <v>100.181174568012</v>
      </c>
      <c r="V106">
        <v>100.464200233393</v>
      </c>
      <c r="W106">
        <v>115.632685647442</v>
      </c>
      <c r="X106">
        <v>115.632685647337</v>
      </c>
      <c r="Y106">
        <v>115.63268564744401</v>
      </c>
      <c r="Z106">
        <v>115.632685647443</v>
      </c>
      <c r="AA106">
        <v>115.71727780761</v>
      </c>
      <c r="AB106">
        <v>115.632685647443</v>
      </c>
      <c r="AC106">
        <v>100.54279438086</v>
      </c>
      <c r="AD106">
        <v>100.295912425713</v>
      </c>
      <c r="AE106">
        <v>100.295912425713</v>
      </c>
      <c r="AF106">
        <v>115.632685647434</v>
      </c>
      <c r="AG106">
        <v>100.464200233393</v>
      </c>
      <c r="AH106">
        <v>115.632685647443</v>
      </c>
      <c r="AI106">
        <v>115.632685647443</v>
      </c>
      <c r="AJ106">
        <v>100.181174568012</v>
      </c>
      <c r="AK106">
        <v>115.548217074807</v>
      </c>
      <c r="AL106">
        <v>115.63268564744401</v>
      </c>
      <c r="AM106">
        <v>115.717277806265</v>
      </c>
      <c r="AN106">
        <v>115.632685647458</v>
      </c>
      <c r="AO106">
        <v>115.632685647443</v>
      </c>
      <c r="AP106">
        <v>115.63268564744401</v>
      </c>
      <c r="AQ106">
        <v>100.464200233393</v>
      </c>
      <c r="AR106">
        <v>115.71727780761</v>
      </c>
      <c r="AS106">
        <v>116.383640584383</v>
      </c>
      <c r="AT106">
        <v>115.717277809962</v>
      </c>
      <c r="AU106">
        <v>100.46420023339201</v>
      </c>
      <c r="AV106">
        <v>115.71727780777999</v>
      </c>
      <c r="AW106">
        <v>115.632685647828</v>
      </c>
      <c r="AX106">
        <v>100.464200233393</v>
      </c>
      <c r="AY106">
        <v>115.63268564745</v>
      </c>
      <c r="AZ106">
        <v>115.632685647424</v>
      </c>
      <c r="BA106">
        <v>100.542794380844</v>
      </c>
      <c r="BB106">
        <v>115.632685647443</v>
      </c>
      <c r="BC106">
        <v>115.270932870512</v>
      </c>
      <c r="BD106">
        <v>115.717277808021</v>
      </c>
      <c r="BE106">
        <v>115.632685647991</v>
      </c>
      <c r="BF106">
        <v>100.464200233394</v>
      </c>
      <c r="BG106">
        <v>115.63268564744401</v>
      </c>
      <c r="BH106">
        <v>115.63268564744401</v>
      </c>
      <c r="BI106">
        <v>115.63268564744099</v>
      </c>
      <c r="BJ106">
        <v>115.27093287051299</v>
      </c>
      <c r="BK106">
        <v>115.63268564734599</v>
      </c>
      <c r="BL106">
        <v>115.548217074805</v>
      </c>
      <c r="BM106">
        <v>114.410904987721</v>
      </c>
      <c r="BN106">
        <v>100.181174568012</v>
      </c>
      <c r="BO106">
        <v>114.594050289964</v>
      </c>
      <c r="BP106">
        <v>115.71727780752001</v>
      </c>
      <c r="BQ106">
        <v>100.464200233394</v>
      </c>
      <c r="BR106">
        <v>115.71727780760899</v>
      </c>
      <c r="BS106">
        <v>115.63268564729501</v>
      </c>
      <c r="BT106">
        <v>95.7325048537528</v>
      </c>
      <c r="BU106">
        <v>100.46420023339201</v>
      </c>
      <c r="BV106">
        <v>100.46420023339699</v>
      </c>
      <c r="BW106">
        <v>115.71727780761</v>
      </c>
      <c r="BX106">
        <v>100.464200233394</v>
      </c>
      <c r="BY106">
        <v>115.632685647443</v>
      </c>
      <c r="BZ106">
        <v>115.632685647488</v>
      </c>
      <c r="CA106">
        <v>115.451525883852</v>
      </c>
      <c r="CX106">
        <f t="shared" si="1"/>
        <v>78</v>
      </c>
    </row>
    <row r="107" spans="1:102" x14ac:dyDescent="0.2">
      <c r="A107" t="s">
        <v>106</v>
      </c>
      <c r="B107" s="1">
        <v>-1.01270181361662E-13</v>
      </c>
      <c r="C107" s="1">
        <v>5.8248382857463902E-14</v>
      </c>
      <c r="D107" s="1">
        <v>1.5229399932438399E-13</v>
      </c>
      <c r="E107" s="1">
        <v>-1.28315902943372E-14</v>
      </c>
      <c r="F107" s="1">
        <v>-1.13501973012487E-14</v>
      </c>
      <c r="G107" s="1">
        <v>-1.5732284206972201E-14</v>
      </c>
      <c r="H107" s="1">
        <v>1.80120067358193E-13</v>
      </c>
      <c r="I107" s="1">
        <v>-1.3053964711321801E-13</v>
      </c>
      <c r="J107" s="1">
        <v>1.5704344600371601E-13</v>
      </c>
      <c r="K107" s="1">
        <v>-3.4266531893559301E-13</v>
      </c>
      <c r="L107" s="1">
        <v>2.9493098881840602E-14</v>
      </c>
      <c r="M107" s="1">
        <v>-4.6317268470433996E-15</v>
      </c>
      <c r="N107" s="1">
        <v>-1.2194321423861601E-13</v>
      </c>
      <c r="O107" s="1">
        <v>1.00810914119335E-13</v>
      </c>
      <c r="P107" s="1">
        <v>8.1997392547177394E-14</v>
      </c>
      <c r="Q107" s="1">
        <v>-3.8563861749401699E-13</v>
      </c>
      <c r="R107" s="1">
        <v>-1.20241859393315E-14</v>
      </c>
      <c r="S107" s="1">
        <v>-1.5575872527312501E-13</v>
      </c>
      <c r="T107" s="1">
        <v>-4.1341203702490401E-13</v>
      </c>
      <c r="U107" s="1">
        <v>4.7541037322263999E-13</v>
      </c>
      <c r="V107" s="1">
        <v>-3.5677487039693099E-14</v>
      </c>
      <c r="W107" s="1">
        <v>-8.0260217847062099E-14</v>
      </c>
      <c r="X107" s="1">
        <v>6.58469720040766E-14</v>
      </c>
      <c r="Y107" s="1">
        <v>-6.4461424817281399E-14</v>
      </c>
      <c r="Z107" s="1">
        <v>5.8448566202396199E-14</v>
      </c>
      <c r="AA107" s="1">
        <v>-9.3842020938433095E-14</v>
      </c>
      <c r="AB107" s="1">
        <v>-3.2683311963929098E-14</v>
      </c>
      <c r="AC107" s="1">
        <v>-1.71785594822695E-13</v>
      </c>
      <c r="AD107" s="1">
        <v>-3.2923198519828198E-13</v>
      </c>
      <c r="AE107" s="1">
        <v>-1.01767495656898E-14</v>
      </c>
      <c r="AF107" s="1">
        <v>-1.4152503274854501E-14</v>
      </c>
      <c r="AG107" s="1">
        <v>7.8092607096335103E-14</v>
      </c>
      <c r="AH107" s="1">
        <v>-5.4949574374906003E-14</v>
      </c>
      <c r="AI107" s="1">
        <v>6.8991534411112097E-13</v>
      </c>
      <c r="AJ107" s="1">
        <v>4.9764630495857501E-15</v>
      </c>
      <c r="AK107">
        <v>0</v>
      </c>
      <c r="AL107" s="1">
        <v>1.09859091022635E-13</v>
      </c>
      <c r="AM107" s="1">
        <v>-7.1328761847267699E-14</v>
      </c>
      <c r="AN107" s="1">
        <v>-8.8286883844381596E-15</v>
      </c>
      <c r="AO107" s="1">
        <v>-4.7351235783118799E-14</v>
      </c>
      <c r="AP107" s="1">
        <v>-1.20917711763954E-13</v>
      </c>
      <c r="AQ107" s="1">
        <v>-1.2193747602240499E-14</v>
      </c>
      <c r="AR107" s="1">
        <v>-1.5767578581534599E-12</v>
      </c>
      <c r="AS107" s="1">
        <v>-2.3159211543600199E-14</v>
      </c>
      <c r="AT107" s="1">
        <v>1.17728701618128E-14</v>
      </c>
      <c r="AU107" s="1">
        <v>-3.2116087838247697E-14</v>
      </c>
      <c r="AV107" s="1">
        <v>3.99380944479304E-13</v>
      </c>
      <c r="AW107" s="1">
        <v>-3.6967811626753103E-14</v>
      </c>
      <c r="AX107" s="1">
        <v>-9.6993382454287194E-14</v>
      </c>
      <c r="AY107" s="1">
        <v>1.07643929636916E-13</v>
      </c>
      <c r="AZ107" s="1">
        <v>-1.1636247819149199E-14</v>
      </c>
      <c r="BA107" s="1">
        <v>-3.3896629587957298E-27</v>
      </c>
      <c r="BB107" s="1">
        <v>-3.8025953587888302E-14</v>
      </c>
      <c r="BC107" s="1">
        <v>-2.96028440638748E-14</v>
      </c>
      <c r="BD107" s="1">
        <v>-2.5800588298504701E-14</v>
      </c>
      <c r="BE107" s="1">
        <v>2.4301936651750402E-14</v>
      </c>
      <c r="BF107" s="1">
        <v>1.71594031457198E-14</v>
      </c>
      <c r="BG107" s="1">
        <v>7.3719625108750495E-14</v>
      </c>
      <c r="BH107" s="1">
        <v>-1.3701115620285601E-13</v>
      </c>
      <c r="BI107" s="1">
        <v>-4.68258074839732E-14</v>
      </c>
      <c r="BJ107" s="1">
        <v>-2.06329914597622E-14</v>
      </c>
      <c r="BK107" s="1">
        <v>3.8710704174412602E-14</v>
      </c>
      <c r="BL107" s="1">
        <v>-1.3862588964439201E-13</v>
      </c>
      <c r="BM107" s="1">
        <v>-2.9280402837537403E-14</v>
      </c>
      <c r="BN107" s="1">
        <v>6.9933207680257902E-13</v>
      </c>
      <c r="BO107" s="1">
        <v>-4.42877708713229E-14</v>
      </c>
      <c r="BP107" s="1">
        <v>4.5238212332807502E-14</v>
      </c>
      <c r="BQ107" s="1">
        <v>-4.6600000532063299E-15</v>
      </c>
      <c r="BR107" s="1">
        <v>9.7065737914842497E-14</v>
      </c>
      <c r="BS107" s="1">
        <v>3.944900018692E-14</v>
      </c>
      <c r="BT107" s="1">
        <v>2.2037513022220899E-14</v>
      </c>
      <c r="BU107" s="1">
        <v>3.7328598632913704E-15</v>
      </c>
      <c r="BV107" s="1">
        <v>-4.4415744317133101E-14</v>
      </c>
      <c r="BW107" s="1">
        <v>2.6052757885553602E-15</v>
      </c>
      <c r="BX107" s="1">
        <v>-8.9464446398522204E-14</v>
      </c>
      <c r="BY107" s="1">
        <v>-2.2271329514832699E-14</v>
      </c>
      <c r="BZ107" s="1">
        <v>-1.01234187580269E-13</v>
      </c>
      <c r="CA107" s="1">
        <v>3.6559255479129002E-14</v>
      </c>
      <c r="CB107" s="1">
        <v>-1.6287898853147901E-13</v>
      </c>
      <c r="CC107" s="1">
        <v>5.2106554232547E-14</v>
      </c>
      <c r="CD107" s="1">
        <v>-2.1824493412451701E-13</v>
      </c>
      <c r="CE107" s="1">
        <v>-1.8131311067321199E-14</v>
      </c>
      <c r="CF107" s="1">
        <v>1.4055890293429999E-13</v>
      </c>
      <c r="CG107" s="1">
        <v>1.3298825147897699E-13</v>
      </c>
      <c r="CH107" s="1">
        <v>6.6388076252983301E-14</v>
      </c>
      <c r="CI107" s="1">
        <v>3.4912465257324498E-13</v>
      </c>
      <c r="CJ107" s="1">
        <v>6.18800853797973E-15</v>
      </c>
      <c r="CK107" s="1">
        <v>-3.4125728706012501E-15</v>
      </c>
      <c r="CL107" s="1">
        <v>-2.3303551002610001E-13</v>
      </c>
      <c r="CM107" s="1">
        <v>-2.3403801441161699E-14</v>
      </c>
      <c r="CN107" s="1">
        <v>-4.29428485423037E-16</v>
      </c>
      <c r="CO107" s="1">
        <v>-7.9330022221571399E-14</v>
      </c>
      <c r="CP107" s="1">
        <v>-7.8484839368000296E-14</v>
      </c>
      <c r="CQ107" s="1">
        <v>1.26661259775366E-13</v>
      </c>
      <c r="CX107">
        <f t="shared" si="1"/>
        <v>0</v>
      </c>
    </row>
    <row r="108" spans="1:102" x14ac:dyDescent="0.2">
      <c r="A108" t="s">
        <v>107</v>
      </c>
      <c r="B108" s="1">
        <v>7.9875502127011304E-13</v>
      </c>
      <c r="C108" s="1">
        <v>1.4877567346642701E-13</v>
      </c>
      <c r="D108" s="1">
        <v>3.0062845209333298E-13</v>
      </c>
      <c r="E108">
        <v>0</v>
      </c>
      <c r="F108" s="1">
        <v>8.9545626952540695E-14</v>
      </c>
      <c r="G108" s="1">
        <v>5.5622749683365998E-14</v>
      </c>
      <c r="H108" s="1">
        <v>1.54878015368056E-13</v>
      </c>
      <c r="I108" s="1">
        <v>7.96370977493403E-14</v>
      </c>
      <c r="J108" s="1">
        <v>1.41094944414494E-14</v>
      </c>
      <c r="K108" s="1">
        <v>7.7659028445486997E-13</v>
      </c>
      <c r="L108" s="1">
        <v>-1.12121250756609E-13</v>
      </c>
      <c r="M108" s="1">
        <v>2.7240112397375799E-14</v>
      </c>
      <c r="N108" s="1">
        <v>-1.8369781529092E-14</v>
      </c>
      <c r="O108" s="1">
        <v>4.74663913814943E-14</v>
      </c>
      <c r="P108" s="1">
        <v>1.70812942907197E-14</v>
      </c>
      <c r="Q108" s="1">
        <v>-8.6846176762821397E-13</v>
      </c>
      <c r="R108" s="1">
        <v>1.5359433374415799E-13</v>
      </c>
      <c r="S108" s="1">
        <v>-5.9339301649287602E-14</v>
      </c>
      <c r="T108" s="1">
        <v>2.2978587137757199E-13</v>
      </c>
      <c r="U108" s="1">
        <v>-3.6637075643014299E-14</v>
      </c>
      <c r="V108" s="1">
        <v>1.7699430365326099E-9</v>
      </c>
      <c r="W108" s="1">
        <v>-1.82498912692669E-13</v>
      </c>
      <c r="X108" s="1">
        <v>-5.8225185947013794E-14</v>
      </c>
      <c r="Y108" s="1">
        <v>-1.44179198517756E-13</v>
      </c>
      <c r="Z108" s="1">
        <v>-1.4921969213502401E-13</v>
      </c>
      <c r="AA108" s="1">
        <v>2.9581713841595601E-15</v>
      </c>
      <c r="AB108" s="1">
        <v>2.0686657112210201E-14</v>
      </c>
      <c r="AC108" s="1">
        <v>7.5944058266068405E-15</v>
      </c>
      <c r="AD108" s="1">
        <v>-7.0717298592029098E-14</v>
      </c>
      <c r="AE108" s="1">
        <v>-3.03781389639338E-13</v>
      </c>
      <c r="AF108" s="1">
        <v>7.3990529467602598E-14</v>
      </c>
      <c r="AG108" s="1">
        <v>3.2448674454827498E-13</v>
      </c>
      <c r="AH108" s="1">
        <v>-4.6134576324618097E-14</v>
      </c>
      <c r="AI108" s="1">
        <v>3.5158842038851602E-13</v>
      </c>
      <c r="AJ108" s="1">
        <v>1.16601877501716E-13</v>
      </c>
      <c r="AK108" s="1">
        <v>-1.2061845482272001E-13</v>
      </c>
      <c r="AL108" s="1">
        <v>-4.00994489839553E-14</v>
      </c>
      <c r="AM108" s="1">
        <v>4.2206203322812901E-14</v>
      </c>
      <c r="AN108" s="1">
        <v>4.0833451758663699E-14</v>
      </c>
      <c r="AO108" s="1">
        <v>2.8942913693348801E-14</v>
      </c>
      <c r="AP108" s="1">
        <v>-2.45332433124589E-14</v>
      </c>
      <c r="AQ108" s="1">
        <v>3.73160873919773E-14</v>
      </c>
      <c r="AR108" s="1">
        <v>4.65944061761901E-15</v>
      </c>
      <c r="AS108" s="1">
        <v>-9.5652453569349802E-14</v>
      </c>
      <c r="AT108" s="1">
        <v>-3.91270882681E-13</v>
      </c>
      <c r="AU108" s="1">
        <v>6.1165711543351894E-14</v>
      </c>
      <c r="AV108" s="1">
        <v>-3.4845855937096E-15</v>
      </c>
      <c r="AW108" s="1">
        <v>3.8623261836114298E-13</v>
      </c>
      <c r="AX108" s="1">
        <v>5.31436317619741E-14</v>
      </c>
      <c r="AY108" s="1">
        <v>6.1206537704390002E-15</v>
      </c>
      <c r="AZ108" s="1">
        <v>-3.4864144233275801E-14</v>
      </c>
      <c r="BA108" s="1">
        <v>1.12828209789913E-13</v>
      </c>
      <c r="BB108" s="1">
        <v>-7.8414463771555697E-14</v>
      </c>
      <c r="BC108" s="1">
        <v>-2.3200098897072501E-12</v>
      </c>
      <c r="BD108" s="1">
        <v>4.26611711354597E-14</v>
      </c>
      <c r="BE108" s="1">
        <v>7.8797669669079596E-13</v>
      </c>
      <c r="BF108" s="1">
        <v>-1.3325098721835899E-13</v>
      </c>
      <c r="BG108" s="1">
        <v>-2.4247027142734501E-14</v>
      </c>
      <c r="BH108" s="1">
        <v>-5.83875677548318E-14</v>
      </c>
      <c r="BI108" s="1">
        <v>1.0429654846433301E-13</v>
      </c>
      <c r="BJ108" s="1">
        <v>-1.24784141925008E-13</v>
      </c>
      <c r="BK108" s="1">
        <v>2.0426334746783101E-13</v>
      </c>
      <c r="BL108" s="1">
        <v>-1.0100383073987001E-14</v>
      </c>
      <c r="BM108" s="1">
        <v>2.4349031004017901E-14</v>
      </c>
      <c r="BN108" s="1">
        <v>-3.00751955602727E-13</v>
      </c>
      <c r="BO108" s="1">
        <v>7.5723367496138606E-15</v>
      </c>
      <c r="BP108" s="1">
        <v>-3.7603954574243199E-14</v>
      </c>
      <c r="BQ108" s="1">
        <v>-1.6740599912744699E-13</v>
      </c>
      <c r="BR108" s="1">
        <v>-1.90360589996518E-14</v>
      </c>
      <c r="BS108" s="1">
        <v>1.16238711100867E-14</v>
      </c>
      <c r="BT108" s="1">
        <v>5.5592530815134503E-14</v>
      </c>
      <c r="BU108" s="1">
        <v>-1.0725132045233299E-13</v>
      </c>
      <c r="BV108" s="1">
        <v>6.1294500423227997E-14</v>
      </c>
      <c r="BW108" s="1">
        <v>-4.5551072154555599E-14</v>
      </c>
      <c r="BX108" s="1">
        <v>4.1204907033821399E-14</v>
      </c>
      <c r="BY108" s="1">
        <v>-1.14945853431527E-14</v>
      </c>
      <c r="BZ108" s="1">
        <v>-5.5482215183804397E-13</v>
      </c>
      <c r="CA108" s="1">
        <v>1.9015110321735E-13</v>
      </c>
      <c r="CB108" s="1">
        <v>6.8519101039965194E-14</v>
      </c>
      <c r="CC108" s="1">
        <v>-3.40313996537574E-13</v>
      </c>
      <c r="CD108" s="1">
        <v>-7.1275862913267704E-14</v>
      </c>
      <c r="CE108" s="1">
        <v>4.2918289867118802E-13</v>
      </c>
      <c r="CF108" s="1">
        <v>-1.7363236132505801E-13</v>
      </c>
      <c r="CG108" s="1">
        <v>-6.0624774466565001E-14</v>
      </c>
      <c r="CH108" s="1">
        <v>-2.49014477887103E-14</v>
      </c>
      <c r="CI108" s="1">
        <v>3.12525057216234E-13</v>
      </c>
      <c r="CJ108" s="1">
        <v>-4.0713635781392702E-14</v>
      </c>
      <c r="CK108" s="1">
        <v>8.7690135910340194E-14</v>
      </c>
      <c r="CL108" s="1">
        <v>-3.6645614765019801E-14</v>
      </c>
      <c r="CM108" s="1">
        <v>-5.0063888400752602E-14</v>
      </c>
      <c r="CN108" s="1">
        <v>4.7119771024558801E-14</v>
      </c>
      <c r="CO108" s="1">
        <v>6.2337054163994201E-14</v>
      </c>
      <c r="CP108" s="1">
        <v>-2.2484527805036201E-12</v>
      </c>
      <c r="CQ108" s="1">
        <v>2.9049558161982001E-13</v>
      </c>
      <c r="CR108" s="1">
        <v>9.7277309293262905E-14</v>
      </c>
      <c r="CS108" s="1">
        <v>-6.4327606081062202E-15</v>
      </c>
      <c r="CT108" s="1">
        <v>3.3594003693180298E-14</v>
      </c>
      <c r="CU108" s="1">
        <v>3.37959634281141E-14</v>
      </c>
      <c r="CV108" s="1">
        <v>-1.74852153122394E-13</v>
      </c>
      <c r="CX108">
        <f t="shared" si="1"/>
        <v>0</v>
      </c>
    </row>
    <row r="109" spans="1:102" x14ac:dyDescent="0.2">
      <c r="A109" t="s">
        <v>108</v>
      </c>
      <c r="B109" s="1">
        <v>-1.6806199764313001E-12</v>
      </c>
      <c r="C109">
        <v>0</v>
      </c>
      <c r="D109" s="1">
        <v>-6.4738474926401701E-14</v>
      </c>
      <c r="E109" s="1">
        <v>1.38521214150928E-14</v>
      </c>
      <c r="F109" s="1">
        <v>9.0022052480554595E-15</v>
      </c>
      <c r="G109" s="1">
        <v>4.0257613855040798E-13</v>
      </c>
      <c r="H109" s="1">
        <v>-2.2532571827074799E-14</v>
      </c>
      <c r="I109" s="1">
        <v>-4.5981566956191599E-14</v>
      </c>
      <c r="J109" s="1">
        <v>1.1777351796172501E-14</v>
      </c>
      <c r="K109" s="1">
        <v>-4.5503699900397098E-13</v>
      </c>
      <c r="L109" s="1">
        <v>1.4897777199595299E-12</v>
      </c>
      <c r="M109" s="1">
        <v>-4.02686175884414E-14</v>
      </c>
      <c r="N109" s="1">
        <v>4.2086665056691503E-14</v>
      </c>
      <c r="O109" s="1">
        <v>1.26435227471745E-13</v>
      </c>
      <c r="P109" s="1">
        <v>1.07042887705266E-15</v>
      </c>
      <c r="Q109" s="1">
        <v>1.2817386615816299E-14</v>
      </c>
      <c r="R109" s="1">
        <v>-1.88648268142345E-14</v>
      </c>
      <c r="S109" s="1">
        <v>-7.4166119041362503E-13</v>
      </c>
      <c r="T109" s="1">
        <v>-3.2027018010178297E-14</v>
      </c>
      <c r="U109" s="1">
        <v>-4.1825958746545601E-13</v>
      </c>
      <c r="V109" s="1">
        <v>3.0098648828655299E-14</v>
      </c>
      <c r="W109" s="1">
        <v>2.6752893654118498E-14</v>
      </c>
      <c r="X109" s="1">
        <v>-5.0427750351257301E-14</v>
      </c>
      <c r="Y109" s="1">
        <v>3.1079085659948499E-14</v>
      </c>
      <c r="Z109" s="1">
        <v>-3.2847544918341998E-14</v>
      </c>
      <c r="AA109" s="1">
        <v>9.9719644242866498E-14</v>
      </c>
      <c r="AB109" s="1">
        <v>6.5042684169894497E-13</v>
      </c>
      <c r="AC109" s="1">
        <v>-4.0918611160352796E-12</v>
      </c>
      <c r="AD109" s="1">
        <v>4.2645192287702799E-14</v>
      </c>
      <c r="AE109" s="1">
        <v>1.33576651700759E-14</v>
      </c>
      <c r="AF109" s="1">
        <v>5.4860488311745201E-14</v>
      </c>
      <c r="AG109" s="1">
        <v>-3.06338291679263E-13</v>
      </c>
      <c r="AH109" s="1">
        <v>-1.58812990412428E-14</v>
      </c>
      <c r="AI109" s="1">
        <v>7.0762579801962398E-14</v>
      </c>
      <c r="AJ109" s="1">
        <v>1.9053754307037101E-14</v>
      </c>
      <c r="AK109" s="1">
        <v>1.9602310718447499E-13</v>
      </c>
      <c r="AL109" s="1">
        <v>2.37860940070062E-14</v>
      </c>
      <c r="AM109" s="1">
        <v>-1.1465716041467401E-13</v>
      </c>
      <c r="AN109" s="1">
        <v>4.7601711005613801E-14</v>
      </c>
      <c r="AO109" s="1">
        <v>-3.19154205082455E-12</v>
      </c>
      <c r="AP109" s="1">
        <v>2.5626714609249698E-13</v>
      </c>
      <c r="AQ109" s="1">
        <v>1.07977337469681E-13</v>
      </c>
      <c r="AR109" s="1">
        <v>9.1322912628365297E-15</v>
      </c>
      <c r="AS109" s="1">
        <v>2.8789831423510101E-14</v>
      </c>
      <c r="AT109" s="1">
        <v>-6.5843636991523202E-13</v>
      </c>
      <c r="AU109" s="1">
        <v>2.6317124889694798E-13</v>
      </c>
      <c r="AV109" s="1">
        <v>1.3556901840513101E-14</v>
      </c>
      <c r="AW109" s="1">
        <v>2.4069870192287799E-14</v>
      </c>
      <c r="AX109" s="1">
        <v>-1.4453915494136598E-14</v>
      </c>
      <c r="AY109" s="1">
        <v>2.11048969139662E-13</v>
      </c>
      <c r="AZ109" s="1">
        <v>-1.6524393390995101E-13</v>
      </c>
      <c r="BA109" s="1">
        <v>3.3054404469595902E-13</v>
      </c>
      <c r="BB109" s="1">
        <v>9.3610845772389197E-14</v>
      </c>
      <c r="BC109" s="1">
        <v>-1.26083107700745E-13</v>
      </c>
      <c r="BD109" s="1">
        <v>2.1162334375163901E-13</v>
      </c>
      <c r="BE109" s="1">
        <v>7.3834563623593894E-14</v>
      </c>
      <c r="BF109" s="1">
        <v>-6.6069034653777702E-14</v>
      </c>
      <c r="BG109" s="1">
        <v>9.5631892004804105E-14</v>
      </c>
      <c r="BH109" s="1">
        <v>4.7425142834053901E-15</v>
      </c>
      <c r="BI109" s="1">
        <v>4.6778101893635099E-14</v>
      </c>
      <c r="BJ109" s="1">
        <v>-5.9315838247174404E-14</v>
      </c>
      <c r="BK109" s="1">
        <v>4.1957799074527297E-14</v>
      </c>
      <c r="BL109" s="1">
        <v>9.5669696115728497E-14</v>
      </c>
      <c r="BM109" s="1">
        <v>-5.8479531341911801E-14</v>
      </c>
      <c r="BN109" s="1">
        <v>-8.8796192663096801E-15</v>
      </c>
      <c r="BO109" s="1">
        <v>-8.6450001104361003E-14</v>
      </c>
      <c r="BP109" s="1">
        <v>-3.7044721134743403E-15</v>
      </c>
      <c r="BQ109" s="1">
        <v>1.64346882213133E-14</v>
      </c>
      <c r="BR109" s="1">
        <v>-1.7638453581987E-13</v>
      </c>
      <c r="BS109" s="1">
        <v>-3.1746213671778202E-15</v>
      </c>
      <c r="BT109" s="1">
        <v>1.0375764367855E-12</v>
      </c>
      <c r="BU109" s="1">
        <v>-2.89000950068139E-14</v>
      </c>
      <c r="BV109" s="1">
        <v>-9.4824538910178496E-14</v>
      </c>
      <c r="BW109" s="1">
        <v>1.82464402011241E-14</v>
      </c>
      <c r="BX109" s="1">
        <v>1.2883580683036E-11</v>
      </c>
      <c r="BY109" s="1">
        <v>-7.6906888162840697E-14</v>
      </c>
      <c r="BZ109" s="1">
        <v>-2.23999062827614E-14</v>
      </c>
      <c r="CA109" s="1">
        <v>6.6944713097453295E-14</v>
      </c>
      <c r="CB109" s="1">
        <v>-4.5436586909241599E-14</v>
      </c>
      <c r="CC109" s="1">
        <v>8.7573503450942501E-15</v>
      </c>
      <c r="CD109" s="1">
        <v>-6.5963659881471896E-14</v>
      </c>
      <c r="CE109" s="1">
        <v>4.4813521440437198E-13</v>
      </c>
      <c r="CF109" s="1">
        <v>1.08749601959828E-13</v>
      </c>
      <c r="CG109" s="1">
        <v>-8.7552675486270694E-14</v>
      </c>
      <c r="CH109" s="1">
        <v>-4.8495052693416703E-14</v>
      </c>
      <c r="CI109" s="1">
        <v>3.85728933553064E-14</v>
      </c>
      <c r="CJ109" s="1">
        <v>-3.5200369247647098E-14</v>
      </c>
      <c r="CK109" s="1">
        <v>-1.2073089586991999E-13</v>
      </c>
      <c r="CL109" s="1">
        <v>-7.4326567660128603E-14</v>
      </c>
      <c r="CM109" s="1">
        <v>-2.7310583529659199E-14</v>
      </c>
      <c r="CN109" s="1">
        <v>1.19676121136782E-13</v>
      </c>
      <c r="CO109" s="1">
        <v>1.9166586322020001E-13</v>
      </c>
      <c r="CP109" s="1">
        <v>-4.1635131592528798E-14</v>
      </c>
      <c r="CQ109" s="1">
        <v>-4.2048524672808001E-14</v>
      </c>
      <c r="CR109" s="1">
        <v>6.1576705340733405E-14</v>
      </c>
      <c r="CX109">
        <f t="shared" si="1"/>
        <v>0</v>
      </c>
    </row>
    <row r="110" spans="1:102" x14ac:dyDescent="0.2">
      <c r="A110" t="s">
        <v>109</v>
      </c>
      <c r="B110">
        <v>0</v>
      </c>
      <c r="C110" s="1">
        <v>-2.0815543659964201E-13</v>
      </c>
      <c r="D110" s="1">
        <v>7.5921765921310605E-15</v>
      </c>
      <c r="E110" s="1">
        <v>3.9233914822312096E-12</v>
      </c>
      <c r="F110" s="1">
        <v>4.1409606742266999E-14</v>
      </c>
      <c r="G110" s="1">
        <v>-1.6484155489886499E-13</v>
      </c>
      <c r="H110" s="1">
        <v>-3.8046545467543397E-12</v>
      </c>
      <c r="I110" s="1">
        <v>2.9215935297009602E-14</v>
      </c>
      <c r="J110" s="1">
        <v>9.6955597368364309E-13</v>
      </c>
      <c r="K110" s="1">
        <v>-1.8117238483225002E-15</v>
      </c>
      <c r="L110" s="1">
        <v>-9.5459908047893003E-14</v>
      </c>
      <c r="M110" s="1">
        <v>-3.7719186507271499E-14</v>
      </c>
      <c r="N110" s="1">
        <v>-5.7914859574591205E-14</v>
      </c>
      <c r="O110" s="1">
        <v>1.3530895992996301E-12</v>
      </c>
      <c r="P110" s="1">
        <v>1.08483208362534E-13</v>
      </c>
      <c r="Q110" s="1">
        <v>-7.8537027281163505E-14</v>
      </c>
      <c r="R110" s="1">
        <v>-1.02149880124759E-13</v>
      </c>
      <c r="S110" s="1">
        <v>-2.9728940798399301E-13</v>
      </c>
      <c r="T110" s="1">
        <v>3.7393658317338197E-14</v>
      </c>
      <c r="U110" s="1">
        <v>-6.8049638269710598E-15</v>
      </c>
      <c r="V110" s="1">
        <v>1.17949223907444E-13</v>
      </c>
      <c r="W110" s="1">
        <v>4.2280229475220299E-14</v>
      </c>
      <c r="X110" s="1">
        <v>1.75389201123398E-13</v>
      </c>
      <c r="Y110" s="1">
        <v>6.9885422907674701E-14</v>
      </c>
      <c r="Z110" s="1">
        <v>-2.53789714929415E-14</v>
      </c>
      <c r="AA110" s="1">
        <v>9.5947172611160497E-14</v>
      </c>
      <c r="AB110" s="1">
        <v>1.10042707010151E-14</v>
      </c>
      <c r="AC110" s="1">
        <v>-5.8906613027278402E-14</v>
      </c>
      <c r="AD110" s="1">
        <v>1.5716501978451601E-13</v>
      </c>
      <c r="AE110" s="1">
        <v>-7.3826660068190002E-14</v>
      </c>
      <c r="AF110" s="1">
        <v>-4.4711388708735497E-14</v>
      </c>
      <c r="AG110" s="1">
        <v>4.2250593493139602E-15</v>
      </c>
      <c r="AH110" s="1">
        <v>-2.9628748433726302E-13</v>
      </c>
      <c r="AI110" s="1">
        <v>4.6510149666136802E-15</v>
      </c>
      <c r="AJ110" s="1">
        <v>1.2002971862173E-14</v>
      </c>
      <c r="AK110" s="1">
        <v>3.24234574647262E-14</v>
      </c>
      <c r="AL110" s="1">
        <v>-3.0591806606861899E-14</v>
      </c>
      <c r="AM110" s="1">
        <v>2.5647564817115501E-14</v>
      </c>
      <c r="AN110" s="1">
        <v>-1.2691414243971999E-13</v>
      </c>
      <c r="AO110" s="1">
        <v>-2.88031458052502E-14</v>
      </c>
      <c r="AP110" s="1">
        <v>5.3242878436754697E-14</v>
      </c>
      <c r="AQ110" s="1">
        <v>4.4684558102497E-13</v>
      </c>
      <c r="AR110" s="1">
        <v>-5.4666368432865403E-14</v>
      </c>
      <c r="AS110" s="1">
        <v>-4.3658184036758401E-15</v>
      </c>
      <c r="AT110" s="1">
        <v>1.12962525356258E-13</v>
      </c>
      <c r="AU110" s="1">
        <v>1.16285179055626E-13</v>
      </c>
      <c r="AV110" s="1">
        <v>-9.5370202264693107E-15</v>
      </c>
      <c r="AW110" s="1">
        <v>1.5047103893430299E-13</v>
      </c>
      <c r="AX110" s="1">
        <v>2.3558180033261299E-15</v>
      </c>
      <c r="AY110" s="1">
        <v>4.8929734627760302E-14</v>
      </c>
      <c r="AZ110" s="1">
        <v>3.2487496874814197E-14</v>
      </c>
      <c r="BA110" s="1">
        <v>1.1451140609478399E-13</v>
      </c>
      <c r="BB110" s="1">
        <v>-1.9254753631775501E-16</v>
      </c>
      <c r="BC110" s="1">
        <v>-2.5042155193153402E-13</v>
      </c>
      <c r="BD110" s="1">
        <v>-5.4688361772212902E-14</v>
      </c>
      <c r="BE110" s="1">
        <v>1.41855637355023E-14</v>
      </c>
      <c r="BF110" s="1">
        <v>-2.1177620480008001E-13</v>
      </c>
      <c r="BG110" s="1">
        <v>-5.11432419281254E-14</v>
      </c>
      <c r="BH110" s="1">
        <v>4.9397865021856098E-13</v>
      </c>
      <c r="BI110" s="1">
        <v>4.0876846542136999E-13</v>
      </c>
      <c r="BJ110" s="1">
        <v>-5.9412928449601899E-13</v>
      </c>
      <c r="BK110" s="1">
        <v>5.1990839431859603E-13</v>
      </c>
      <c r="BL110" s="1">
        <v>2.5332560970666002E-15</v>
      </c>
      <c r="BM110" s="1">
        <v>6.8344522815437704E-10</v>
      </c>
      <c r="BN110" s="1">
        <v>1.4460964394944501E-13</v>
      </c>
      <c r="BO110" s="1">
        <v>3.0524664047762298E-13</v>
      </c>
      <c r="BP110" s="1">
        <v>9.6765217306936498E-14</v>
      </c>
      <c r="BQ110" s="1">
        <v>-1.5509007755495399E-14</v>
      </c>
      <c r="BR110" s="1">
        <v>2.51242640233728E-14</v>
      </c>
      <c r="BS110" s="1">
        <v>2.9501685257842501E-30</v>
      </c>
      <c r="BT110" s="1">
        <v>2.8080428463467799E-13</v>
      </c>
      <c r="BU110" s="1">
        <v>-9.3652088171978796E-14</v>
      </c>
      <c r="BV110" s="1">
        <v>3.3410269718055701E-13</v>
      </c>
      <c r="BW110" s="1">
        <v>-4.08159695145117E-15</v>
      </c>
      <c r="BX110" s="1">
        <v>4.0182817584164403E-14</v>
      </c>
      <c r="BY110" s="1">
        <v>-7.8949668891073099E-14</v>
      </c>
      <c r="BZ110" s="1">
        <v>2.51837991033063E-14</v>
      </c>
      <c r="CA110" s="1">
        <v>1.9697845965094701E-13</v>
      </c>
      <c r="CB110" s="1">
        <v>-1.49810900607535E-14</v>
      </c>
      <c r="CC110" s="1">
        <v>2.9152678901847797E-14</v>
      </c>
      <c r="CD110" s="1">
        <v>5.4882916963622999E-14</v>
      </c>
      <c r="CE110" s="1">
        <v>-4.69033884783057E-14</v>
      </c>
      <c r="CF110" s="1">
        <v>-1.89911530561221E-13</v>
      </c>
      <c r="CG110" s="1">
        <v>2.85352611976065E-14</v>
      </c>
      <c r="CH110" s="1">
        <v>1.03443837188312E-13</v>
      </c>
      <c r="CI110" s="1">
        <v>1.14792367910418E-13</v>
      </c>
      <c r="CJ110" s="1">
        <v>-5.5871529367142102E-14</v>
      </c>
      <c r="CK110" s="1">
        <v>3.2216061522676797E-14</v>
      </c>
      <c r="CL110" s="1">
        <v>4.7387922931214203E-14</v>
      </c>
      <c r="CM110" s="1">
        <v>3.7487666685121901E-14</v>
      </c>
      <c r="CN110" s="1">
        <v>3.7450865957474202E-14</v>
      </c>
      <c r="CO110" s="1">
        <v>7.9612336377218502E-14</v>
      </c>
      <c r="CP110" s="1">
        <v>-4.44587398613505E-15</v>
      </c>
      <c r="CQ110" s="1">
        <v>-2.3633507916492401E-14</v>
      </c>
      <c r="CX110">
        <f t="shared" si="1"/>
        <v>0</v>
      </c>
    </row>
    <row r="111" spans="1:102" x14ac:dyDescent="0.2">
      <c r="A111" t="s">
        <v>110</v>
      </c>
      <c r="B111">
        <v>115.45152588301301</v>
      </c>
      <c r="C111">
        <v>115.632685647447</v>
      </c>
      <c r="D111">
        <v>115.632685647443</v>
      </c>
      <c r="E111">
        <v>115.548217074807</v>
      </c>
      <c r="F111">
        <v>100.542794380845</v>
      </c>
      <c r="G111">
        <v>115.632685647448</v>
      </c>
      <c r="H111">
        <v>115.71727780761</v>
      </c>
      <c r="I111">
        <v>100.464200233394</v>
      </c>
      <c r="J111">
        <v>100.181174568012</v>
      </c>
      <c r="K111">
        <v>115.71727780761</v>
      </c>
      <c r="L111">
        <v>100.464200233393</v>
      </c>
      <c r="M111">
        <v>100.464200233393</v>
      </c>
      <c r="N111">
        <v>100.464200233393</v>
      </c>
      <c r="O111">
        <v>115.71727780761</v>
      </c>
      <c r="P111">
        <v>100.464200233393</v>
      </c>
      <c r="Q111">
        <v>115.71727780760899</v>
      </c>
      <c r="R111">
        <v>100.464200233394</v>
      </c>
      <c r="S111">
        <v>115.63268564744401</v>
      </c>
      <c r="T111">
        <v>115.71727780760899</v>
      </c>
      <c r="U111">
        <v>100.181174568012</v>
      </c>
      <c r="V111">
        <v>100.464200233393</v>
      </c>
      <c r="W111">
        <v>115.63268564744401</v>
      </c>
      <c r="X111">
        <v>115.632685647442</v>
      </c>
      <c r="Y111">
        <v>115.632685647442</v>
      </c>
      <c r="Z111">
        <v>115.632685647445</v>
      </c>
      <c r="AA111">
        <v>100.542794380845</v>
      </c>
      <c r="AB111">
        <v>100.29591242571399</v>
      </c>
      <c r="AC111">
        <v>115.71727780761</v>
      </c>
      <c r="AD111">
        <v>100.295912425713</v>
      </c>
      <c r="AE111">
        <v>100.46420023339201</v>
      </c>
      <c r="AF111">
        <v>115.632685647443</v>
      </c>
      <c r="AG111">
        <v>115.632685647443</v>
      </c>
      <c r="AH111">
        <v>100.464200233393</v>
      </c>
      <c r="AI111">
        <v>100.181174568012</v>
      </c>
      <c r="AJ111">
        <v>115.54821707480799</v>
      </c>
      <c r="AK111">
        <v>115.63268564744099</v>
      </c>
      <c r="AL111">
        <v>115.63268564744401</v>
      </c>
      <c r="AM111">
        <v>115.63268564744401</v>
      </c>
      <c r="AN111">
        <v>100.464200233394</v>
      </c>
      <c r="AO111">
        <v>115.717277807611</v>
      </c>
      <c r="AP111">
        <v>116.383640584381</v>
      </c>
      <c r="AQ111">
        <v>100.464200233396</v>
      </c>
      <c r="AR111">
        <v>115.71727780761</v>
      </c>
      <c r="AS111">
        <v>115.63268564744401</v>
      </c>
      <c r="AT111">
        <v>115.63268564744401</v>
      </c>
      <c r="AU111">
        <v>100.542794380844</v>
      </c>
      <c r="AV111">
        <v>115.27093287050999</v>
      </c>
      <c r="AW111">
        <v>100.46420023339201</v>
      </c>
      <c r="AX111">
        <v>115.63268564744401</v>
      </c>
      <c r="AY111">
        <v>100.46420023339201</v>
      </c>
      <c r="AZ111">
        <v>100.46420023339201</v>
      </c>
      <c r="BA111">
        <v>115.632685647443</v>
      </c>
      <c r="BB111">
        <v>115.632685647443</v>
      </c>
      <c r="BC111">
        <v>115.632685647443</v>
      </c>
      <c r="BD111">
        <v>115.270932870512</v>
      </c>
      <c r="BE111">
        <v>115.548217074807</v>
      </c>
      <c r="BF111">
        <v>114.410904987721</v>
      </c>
      <c r="BG111">
        <v>114.594050289964</v>
      </c>
      <c r="BH111">
        <v>115.717277807611</v>
      </c>
      <c r="BI111">
        <v>100.464200233393</v>
      </c>
      <c r="BJ111">
        <v>115.632685647442</v>
      </c>
      <c r="BK111">
        <v>100.464200233394</v>
      </c>
      <c r="BL111">
        <v>95.732504853752502</v>
      </c>
      <c r="BM111">
        <v>115.632685647445</v>
      </c>
      <c r="BN111">
        <v>115.71727780760899</v>
      </c>
      <c r="BO111">
        <v>115.632685647443</v>
      </c>
      <c r="BP111">
        <v>100.464200233393</v>
      </c>
      <c r="BQ111">
        <v>100.464200233394</v>
      </c>
      <c r="BR111">
        <v>115.63268564744401</v>
      </c>
      <c r="BS111">
        <v>100.464200233394</v>
      </c>
      <c r="BT111">
        <v>115.451525883014</v>
      </c>
      <c r="CX111">
        <f t="shared" si="1"/>
        <v>71</v>
      </c>
    </row>
    <row r="112" spans="1:102" x14ac:dyDescent="0.2">
      <c r="A112" t="s">
        <v>111</v>
      </c>
      <c r="B112">
        <v>115.45152588301301</v>
      </c>
      <c r="C112">
        <v>115.63268564744401</v>
      </c>
      <c r="D112">
        <v>115.63268564744401</v>
      </c>
      <c r="E112">
        <v>115.548217074807</v>
      </c>
      <c r="F112">
        <v>100.542794380845</v>
      </c>
      <c r="G112">
        <v>115.632685647443</v>
      </c>
      <c r="H112">
        <v>115.71727780761</v>
      </c>
      <c r="I112">
        <v>100.464200233391</v>
      </c>
      <c r="J112">
        <v>100.181174568012</v>
      </c>
      <c r="K112">
        <v>115.71727780761</v>
      </c>
      <c r="L112">
        <v>100.464200233396</v>
      </c>
      <c r="M112">
        <v>100.464200233394</v>
      </c>
      <c r="N112">
        <v>100.464200233393</v>
      </c>
      <c r="O112">
        <v>115.71727780761</v>
      </c>
      <c r="P112">
        <v>100.464200233393</v>
      </c>
      <c r="Q112">
        <v>115.71727780761</v>
      </c>
      <c r="R112">
        <v>100.464200233393</v>
      </c>
      <c r="S112">
        <v>115.71727780760899</v>
      </c>
      <c r="T112">
        <v>100.181174568012</v>
      </c>
      <c r="U112">
        <v>100.464200233393</v>
      </c>
      <c r="V112">
        <v>115.632685647442</v>
      </c>
      <c r="W112">
        <v>115.63268564744401</v>
      </c>
      <c r="X112">
        <v>115.632685647443</v>
      </c>
      <c r="Y112">
        <v>115.71727780760899</v>
      </c>
      <c r="Z112">
        <v>100.542794380845</v>
      </c>
      <c r="AA112">
        <v>100.295912425713</v>
      </c>
      <c r="AB112">
        <v>100.46420023339201</v>
      </c>
      <c r="AC112">
        <v>100.29591242571399</v>
      </c>
      <c r="AD112">
        <v>100.464200233391</v>
      </c>
      <c r="AE112">
        <v>115.63268564744401</v>
      </c>
      <c r="AF112">
        <v>115.632685647443</v>
      </c>
      <c r="AG112">
        <v>100.464200233393</v>
      </c>
      <c r="AH112">
        <v>100.181174568012</v>
      </c>
      <c r="AI112">
        <v>115.71727780760899</v>
      </c>
      <c r="AJ112">
        <v>115.548217074807</v>
      </c>
      <c r="AK112">
        <v>115.632685647443</v>
      </c>
      <c r="AL112">
        <v>115.632685647443</v>
      </c>
      <c r="AM112">
        <v>115.63268564744401</v>
      </c>
      <c r="AN112">
        <v>100.464200233393</v>
      </c>
      <c r="AO112">
        <v>116.383640584383</v>
      </c>
      <c r="AP112">
        <v>100.464200233393</v>
      </c>
      <c r="AQ112">
        <v>115.717277807611</v>
      </c>
      <c r="AR112">
        <v>115.632685647443</v>
      </c>
      <c r="AS112">
        <v>115.63268564744401</v>
      </c>
      <c r="AT112">
        <v>100.542794380845</v>
      </c>
      <c r="AU112">
        <v>115.270932870512</v>
      </c>
      <c r="AV112">
        <v>115.71727780761</v>
      </c>
      <c r="AW112">
        <v>100.464200233394</v>
      </c>
      <c r="AX112">
        <v>100.46420023339201</v>
      </c>
      <c r="AY112">
        <v>115.632685647443</v>
      </c>
      <c r="AZ112">
        <v>100.464200233393</v>
      </c>
      <c r="BA112">
        <v>100.464200233393</v>
      </c>
      <c r="BB112">
        <v>115.632685647443</v>
      </c>
      <c r="BC112">
        <v>115.632685647445</v>
      </c>
      <c r="BD112">
        <v>115.63268564744401</v>
      </c>
      <c r="BE112">
        <v>115.270932870514</v>
      </c>
      <c r="BF112">
        <v>115.632685647443</v>
      </c>
      <c r="BG112">
        <v>115.54821707480799</v>
      </c>
      <c r="BH112">
        <v>114.41090498772</v>
      </c>
      <c r="BI112">
        <v>100.181174568011</v>
      </c>
      <c r="BJ112">
        <v>114.59405028996299</v>
      </c>
      <c r="BK112">
        <v>115.632685647445</v>
      </c>
      <c r="BL112">
        <v>95.7325048537528</v>
      </c>
      <c r="BM112">
        <v>100.46420023339201</v>
      </c>
      <c r="BN112">
        <v>115.632685647442</v>
      </c>
      <c r="BO112">
        <v>115.71727780760899</v>
      </c>
      <c r="BP112">
        <v>100.46420023339201</v>
      </c>
      <c r="BQ112">
        <v>100.464200233396</v>
      </c>
      <c r="BR112">
        <v>115.45152588301301</v>
      </c>
      <c r="CX112">
        <f t="shared" si="1"/>
        <v>69</v>
      </c>
    </row>
    <row r="113" spans="1:102" x14ac:dyDescent="0.2">
      <c r="A113" t="s">
        <v>112</v>
      </c>
      <c r="B113" s="1">
        <v>-2.70987681908549E-11</v>
      </c>
      <c r="C113" s="1">
        <v>2.02514187455075E-13</v>
      </c>
      <c r="D113" s="1">
        <v>-4.4069353197662598E-11</v>
      </c>
      <c r="E113" s="1">
        <v>1.64916571313642E-12</v>
      </c>
      <c r="F113" s="1">
        <v>2.8438997981528002E-12</v>
      </c>
      <c r="G113" s="1">
        <v>2.3601813163810801E-11</v>
      </c>
      <c r="H113" s="1">
        <v>9.7456986221264992E-16</v>
      </c>
      <c r="I113" s="1">
        <v>2.1692617877848401E-11</v>
      </c>
      <c r="J113" s="1">
        <v>2.48442980110983E-13</v>
      </c>
      <c r="K113" s="1">
        <v>4.9382372247352701E-13</v>
      </c>
      <c r="L113" s="1">
        <v>-2.79135504515929E-14</v>
      </c>
      <c r="M113" s="1">
        <v>4.8763164303438401E-13</v>
      </c>
      <c r="N113" s="1">
        <v>2.9808675659567798E-13</v>
      </c>
      <c r="O113" s="1">
        <v>-9.80405950157736E-14</v>
      </c>
      <c r="P113">
        <v>0</v>
      </c>
      <c r="Q113" s="1">
        <v>2.7625607902153701E-14</v>
      </c>
      <c r="R113" s="1">
        <v>-4.27118867540316E-16</v>
      </c>
      <c r="S113" s="1">
        <v>7.6909033163737104E-13</v>
      </c>
      <c r="T113" s="1">
        <v>-5.7422086423398104E-12</v>
      </c>
      <c r="U113" s="1">
        <v>1.99022881149612E-12</v>
      </c>
      <c r="V113" s="1">
        <v>-1.09964571696699E-11</v>
      </c>
      <c r="W113" s="1">
        <v>6.8359704397722004E-12</v>
      </c>
      <c r="X113" s="1">
        <v>6.8501289346555803E-15</v>
      </c>
      <c r="Y113" s="1">
        <v>3.5554598911539801E-12</v>
      </c>
      <c r="Z113" s="1">
        <v>1.1381697465421299E-13</v>
      </c>
      <c r="AA113" s="1">
        <v>-1.8652717952097199E-11</v>
      </c>
      <c r="AB113" s="1">
        <v>3.2720576131115999E-11</v>
      </c>
      <c r="AC113" s="1">
        <v>-3.4231218557625299E-14</v>
      </c>
      <c r="AD113" s="1">
        <v>2.1480447669372701E-13</v>
      </c>
      <c r="AE113" s="1">
        <v>-9.16282592828353E-15</v>
      </c>
      <c r="AF113" s="1">
        <v>3.9507178986720898E-13</v>
      </c>
      <c r="AG113" s="1">
        <v>-4.2201726299836702E-15</v>
      </c>
      <c r="AH113" s="1">
        <v>1.07055298776127E-15</v>
      </c>
      <c r="AI113" s="1">
        <v>-6.1444553383906998E-13</v>
      </c>
      <c r="AJ113" s="1">
        <v>-1.13971533368003E-11</v>
      </c>
      <c r="AK113" s="1">
        <v>7.4912944180631798E-14</v>
      </c>
      <c r="AL113" s="1">
        <v>3.0141917255015899E-11</v>
      </c>
      <c r="AM113" s="1">
        <v>2.49090472889667E-11</v>
      </c>
      <c r="AN113" s="1">
        <v>-4.7005699212152899E-11</v>
      </c>
      <c r="AO113" s="1">
        <v>-8.8201824495136794E-14</v>
      </c>
      <c r="AP113" s="1">
        <v>9.0018483501484405E-12</v>
      </c>
      <c r="AQ113" s="1">
        <v>-2.9444844984307301E-14</v>
      </c>
      <c r="AR113" s="1">
        <v>-1.7844484318249101E-14</v>
      </c>
      <c r="AS113" s="1">
        <v>8.5172549684857105E-15</v>
      </c>
      <c r="AT113" s="1">
        <v>2.17073844246662E-11</v>
      </c>
      <c r="AU113" s="1">
        <v>5.2218751478424703E-14</v>
      </c>
      <c r="AV113" s="1">
        <v>1.1000369163493599E-11</v>
      </c>
      <c r="AW113" s="1">
        <v>-9.1712802108541093E-15</v>
      </c>
      <c r="AX113" s="1">
        <v>-5.4381630605319098E-13</v>
      </c>
      <c r="AY113" s="1">
        <v>-7.3297659874121299E-13</v>
      </c>
      <c r="AZ113" s="1">
        <v>1.23395460271174E-11</v>
      </c>
      <c r="BA113" s="1">
        <v>3.3128183778934901E-14</v>
      </c>
      <c r="BB113" s="1">
        <v>-1.18347439539633E-14</v>
      </c>
      <c r="BC113" s="1">
        <v>7.0859420875474898E-12</v>
      </c>
      <c r="BD113" s="1">
        <v>1.46004490546603E-13</v>
      </c>
      <c r="BE113" s="1">
        <v>1.2962095401113099E-13</v>
      </c>
      <c r="BF113" s="1">
        <v>1.0578942369380801E-12</v>
      </c>
      <c r="BG113" s="1">
        <v>-6.9006039005381397E-12</v>
      </c>
      <c r="BH113" s="1">
        <v>1.24522068033316E-11</v>
      </c>
      <c r="BI113" s="1">
        <v>2.0393345496015199E-11</v>
      </c>
      <c r="BJ113" s="1">
        <v>1.38021481554285E-11</v>
      </c>
      <c r="BK113" s="1">
        <v>-4.1031820365900601E-14</v>
      </c>
      <c r="BL113" s="1">
        <v>7.6529257501062704E-14</v>
      </c>
      <c r="BM113" s="1">
        <v>2.7214571062736901E-11</v>
      </c>
      <c r="BN113" s="1">
        <v>1.21203372055116E-14</v>
      </c>
      <c r="BO113" s="1">
        <v>-1.7308831994251299E-11</v>
      </c>
      <c r="BP113" s="1">
        <v>8.0142147756930602E-12</v>
      </c>
      <c r="BQ113" s="1">
        <v>2.4954743218927999E-14</v>
      </c>
      <c r="BR113" s="1">
        <v>-1.2689572668773101E-11</v>
      </c>
      <c r="BS113" s="1">
        <v>-3.7917500178954901E-14</v>
      </c>
      <c r="BT113" s="1">
        <v>5.7600544864238203E-12</v>
      </c>
      <c r="BU113" s="1">
        <v>-6.3463427345653503E-15</v>
      </c>
      <c r="BV113" s="1">
        <v>1.75130948214183E-11</v>
      </c>
      <c r="BW113" s="1">
        <v>-2.8160368640737099E-12</v>
      </c>
      <c r="BX113" s="1">
        <v>-2.1848906455309399E-14</v>
      </c>
      <c r="BY113" s="1">
        <v>7.28585888433958E-14</v>
      </c>
      <c r="BZ113" s="1">
        <v>-1.8018206623783301E-14</v>
      </c>
      <c r="CA113" s="1">
        <v>-1.1832298570746701E-14</v>
      </c>
      <c r="CB113" s="1">
        <v>1.98092293407008E-11</v>
      </c>
      <c r="CC113" s="1">
        <v>-1.92197894275179E-12</v>
      </c>
      <c r="CD113" s="1">
        <v>4.2583325592236701E-14</v>
      </c>
      <c r="CE113" s="1">
        <v>-1.7599532128041301E-11</v>
      </c>
      <c r="CF113" s="1">
        <v>1.4555425263232601E-15</v>
      </c>
      <c r="CG113" s="1">
        <v>5.8192721979871502E-12</v>
      </c>
      <c r="CH113" s="1">
        <v>-2.1229601504503401E-11</v>
      </c>
      <c r="CI113" s="1">
        <v>6.21394380065901E-12</v>
      </c>
      <c r="CJ113" s="1">
        <v>9.9200025158640494E-15</v>
      </c>
      <c r="CK113" s="1">
        <v>1.55129625329938E-14</v>
      </c>
      <c r="CL113" s="1">
        <v>-8.0164428146268901E-15</v>
      </c>
      <c r="CM113" s="1">
        <v>3.0050566675266501E-14</v>
      </c>
      <c r="CN113" s="1">
        <v>-6.6797476514032799E-12</v>
      </c>
      <c r="CO113" s="1">
        <v>1.14504321529203E-12</v>
      </c>
      <c r="CP113" s="1">
        <v>1.3123138291496801E-13</v>
      </c>
      <c r="CQ113" s="1">
        <v>2.2366967674746101E-14</v>
      </c>
      <c r="CR113" s="1">
        <v>4.0028905628612798E-13</v>
      </c>
      <c r="CS113" s="1">
        <v>3.6961169383673898E-12</v>
      </c>
      <c r="CT113" s="1">
        <v>-4.1435917579022399E-11</v>
      </c>
      <c r="CX113">
        <f t="shared" si="1"/>
        <v>0</v>
      </c>
    </row>
    <row r="114" spans="1:102" x14ac:dyDescent="0.2">
      <c r="A114" t="s">
        <v>113</v>
      </c>
      <c r="B114">
        <v>115.45152588301301</v>
      </c>
      <c r="C114">
        <v>115.63268564744401</v>
      </c>
      <c r="D114">
        <v>115.632685647432</v>
      </c>
      <c r="E114">
        <v>115.548217074807</v>
      </c>
      <c r="F114">
        <v>100.542794380617</v>
      </c>
      <c r="G114">
        <v>115.63268564744099</v>
      </c>
      <c r="H114">
        <v>115.717277807607</v>
      </c>
      <c r="I114">
        <v>100.464200233393</v>
      </c>
      <c r="J114">
        <v>100.18117456800999</v>
      </c>
      <c r="K114">
        <v>115.717277807632</v>
      </c>
      <c r="L114">
        <v>100.464200236222</v>
      </c>
      <c r="M114">
        <v>100.464200233144</v>
      </c>
      <c r="N114">
        <v>115.717277807321</v>
      </c>
      <c r="O114">
        <v>100.464200232846</v>
      </c>
      <c r="P114">
        <v>115.71727780766901</v>
      </c>
      <c r="Q114">
        <v>100.464200233393</v>
      </c>
      <c r="R114">
        <v>115.632685647447</v>
      </c>
      <c r="S114">
        <v>115.71727780760899</v>
      </c>
      <c r="T114">
        <v>100.181174568012</v>
      </c>
      <c r="U114">
        <v>115.632685647442</v>
      </c>
      <c r="V114">
        <v>115.632685647337</v>
      </c>
      <c r="W114">
        <v>115.63268564744401</v>
      </c>
      <c r="X114">
        <v>115.632685647443</v>
      </c>
      <c r="Y114">
        <v>115.71727780761</v>
      </c>
      <c r="Z114">
        <v>115.632685647443</v>
      </c>
      <c r="AA114">
        <v>100.542794380845</v>
      </c>
      <c r="AB114">
        <v>100.295912425713</v>
      </c>
      <c r="AC114">
        <v>100.464200233393</v>
      </c>
      <c r="AD114">
        <v>100.295912425712</v>
      </c>
      <c r="AE114">
        <v>115.63268564743299</v>
      </c>
      <c r="AF114">
        <v>100.464200233379</v>
      </c>
      <c r="AG114">
        <v>115.632685647443</v>
      </c>
      <c r="AH114">
        <v>115.632685647443</v>
      </c>
      <c r="AI114">
        <v>100.464200233301</v>
      </c>
      <c r="AJ114">
        <v>100.181174568012</v>
      </c>
      <c r="AK114">
        <v>115.548217074807</v>
      </c>
      <c r="AL114">
        <v>115.63268564744401</v>
      </c>
      <c r="AM114">
        <v>115.717277806265</v>
      </c>
      <c r="AN114">
        <v>115.632685647453</v>
      </c>
      <c r="AO114">
        <v>115.632685647443</v>
      </c>
      <c r="AP114">
        <v>115.63268564744401</v>
      </c>
      <c r="AQ114">
        <v>100.464200233399</v>
      </c>
      <c r="AR114">
        <v>115.71727780761</v>
      </c>
      <c r="AS114">
        <v>116.383640584383</v>
      </c>
      <c r="AT114">
        <v>115.717277809962</v>
      </c>
      <c r="AU114">
        <v>100.464200233431</v>
      </c>
      <c r="AV114">
        <v>115.71727780777999</v>
      </c>
      <c r="AW114">
        <v>115.632685647828</v>
      </c>
      <c r="AX114">
        <v>100.46420023339201</v>
      </c>
      <c r="AY114">
        <v>115.63268564745</v>
      </c>
      <c r="AZ114">
        <v>115.632685647424</v>
      </c>
      <c r="BA114">
        <v>115.632685647443</v>
      </c>
      <c r="BB114">
        <v>100.464200233394</v>
      </c>
      <c r="BC114">
        <v>115.270932870512</v>
      </c>
      <c r="BD114">
        <v>115.717277808021</v>
      </c>
      <c r="BE114">
        <v>100.464200233394</v>
      </c>
      <c r="BF114">
        <v>115.63268564710501</v>
      </c>
      <c r="BG114">
        <v>100.46420023351401</v>
      </c>
      <c r="BH114">
        <v>115.63268564744401</v>
      </c>
      <c r="BI114">
        <v>115.63268564744401</v>
      </c>
      <c r="BJ114">
        <v>115.63268564744099</v>
      </c>
      <c r="BK114">
        <v>115.27093287051299</v>
      </c>
      <c r="BL114">
        <v>115.63268564734599</v>
      </c>
      <c r="BM114">
        <v>115.548217074805</v>
      </c>
      <c r="BN114">
        <v>114.410904987721</v>
      </c>
      <c r="BO114">
        <v>114.594050289964</v>
      </c>
      <c r="BP114">
        <v>115.71727780752001</v>
      </c>
      <c r="BQ114">
        <v>115.71727780760899</v>
      </c>
      <c r="BR114">
        <v>115.632685647266</v>
      </c>
      <c r="BS114">
        <v>100.464200235481</v>
      </c>
      <c r="BT114">
        <v>95.732504853752005</v>
      </c>
      <c r="BU114">
        <v>100.46420023352999</v>
      </c>
      <c r="BV114">
        <v>100.464200233394</v>
      </c>
      <c r="BW114">
        <v>100.464200233383</v>
      </c>
      <c r="BX114">
        <v>100.464200233415</v>
      </c>
      <c r="BY114">
        <v>115.71727780761</v>
      </c>
      <c r="BZ114">
        <v>115.632685647443</v>
      </c>
      <c r="CA114">
        <v>100.464200233393</v>
      </c>
      <c r="CB114">
        <v>100.464200233444</v>
      </c>
      <c r="CC114">
        <v>100.464200233154</v>
      </c>
      <c r="CD114">
        <v>115.632685647488</v>
      </c>
      <c r="CE114">
        <v>100.464200233388</v>
      </c>
      <c r="CF114">
        <v>115.451525883852</v>
      </c>
      <c r="CX114">
        <f t="shared" si="1"/>
        <v>83</v>
      </c>
    </row>
    <row r="115" spans="1:102" x14ac:dyDescent="0.2">
      <c r="A115" t="s">
        <v>114</v>
      </c>
      <c r="B115">
        <v>115.451525883012</v>
      </c>
      <c r="C115">
        <v>115.632685647443</v>
      </c>
      <c r="D115">
        <v>115.632685647443</v>
      </c>
      <c r="E115">
        <v>115.54821707480799</v>
      </c>
      <c r="F115">
        <v>100.542794380845</v>
      </c>
      <c r="G115">
        <v>115.632685647443</v>
      </c>
      <c r="H115">
        <v>115.71727780761</v>
      </c>
      <c r="I115">
        <v>100.464200233394</v>
      </c>
      <c r="J115">
        <v>100.181174568012</v>
      </c>
      <c r="K115">
        <v>115.717277807614</v>
      </c>
      <c r="L115">
        <v>100.464200233393</v>
      </c>
      <c r="M115">
        <v>100.464200233393</v>
      </c>
      <c r="N115">
        <v>115.71727780761</v>
      </c>
      <c r="O115">
        <v>100.464200233393</v>
      </c>
      <c r="P115">
        <v>100.464200233393</v>
      </c>
      <c r="Q115">
        <v>115.632685647443</v>
      </c>
      <c r="R115">
        <v>115.717277807608</v>
      </c>
      <c r="S115">
        <v>100.181174568012</v>
      </c>
      <c r="T115">
        <v>100.464200233393</v>
      </c>
      <c r="U115">
        <v>115.632685647443</v>
      </c>
      <c r="V115">
        <v>115.632685647442</v>
      </c>
      <c r="W115">
        <v>115.63268564744401</v>
      </c>
      <c r="X115">
        <v>115.71727780761</v>
      </c>
      <c r="Y115">
        <v>115.632685647443</v>
      </c>
      <c r="Z115">
        <v>100.542794380845</v>
      </c>
      <c r="AA115">
        <v>100.295912425713</v>
      </c>
      <c r="AB115">
        <v>100.295912425713</v>
      </c>
      <c r="AC115">
        <v>100.464200233393</v>
      </c>
      <c r="AD115">
        <v>115.632685647443</v>
      </c>
      <c r="AE115">
        <v>115.632685647445</v>
      </c>
      <c r="AF115">
        <v>100.464200233393</v>
      </c>
      <c r="AG115">
        <v>115.71727780760899</v>
      </c>
      <c r="AH115">
        <v>115.54821707480799</v>
      </c>
      <c r="AI115">
        <v>115.632685647428</v>
      </c>
      <c r="AJ115">
        <v>115.71727780760899</v>
      </c>
      <c r="AK115">
        <v>115.632685647443</v>
      </c>
      <c r="AL115">
        <v>100.464200233391</v>
      </c>
      <c r="AM115">
        <v>116.38364058438199</v>
      </c>
      <c r="AN115">
        <v>100.464200233394</v>
      </c>
      <c r="AO115">
        <v>100.464200233394</v>
      </c>
      <c r="AP115">
        <v>115.71727780761</v>
      </c>
      <c r="AQ115">
        <v>115.63268564744401</v>
      </c>
      <c r="AR115">
        <v>100.464200233395</v>
      </c>
      <c r="AS115">
        <v>115.63268564744401</v>
      </c>
      <c r="AT115">
        <v>100.542794380846</v>
      </c>
      <c r="AU115">
        <v>115.632685647443</v>
      </c>
      <c r="AV115">
        <v>115.270932870512</v>
      </c>
      <c r="AW115">
        <v>115.717277807608</v>
      </c>
      <c r="AX115">
        <v>100.464200233394</v>
      </c>
      <c r="AY115">
        <v>115.63268564744401</v>
      </c>
      <c r="AZ115">
        <v>100.464200233394</v>
      </c>
      <c r="BA115">
        <v>115.632685647442</v>
      </c>
      <c r="BB115">
        <v>115.632685647443</v>
      </c>
      <c r="BC115">
        <v>115.63268564744401</v>
      </c>
      <c r="BD115">
        <v>115.270932870514</v>
      </c>
      <c r="BE115">
        <v>115.548217074799</v>
      </c>
      <c r="BF115">
        <v>114.410904987721</v>
      </c>
      <c r="BG115">
        <v>100.181174568011</v>
      </c>
      <c r="BH115">
        <v>114.594050289964</v>
      </c>
      <c r="BI115">
        <v>115.717277807608</v>
      </c>
      <c r="BJ115">
        <v>100.464200233383</v>
      </c>
      <c r="BK115">
        <v>95.732504853752403</v>
      </c>
      <c r="BL115">
        <v>100.464200233393</v>
      </c>
      <c r="BM115">
        <v>100.464200233393</v>
      </c>
      <c r="BN115">
        <v>115.71727780760899</v>
      </c>
      <c r="BO115">
        <v>100.464200233394</v>
      </c>
      <c r="BP115">
        <v>115.63268564744401</v>
      </c>
      <c r="BQ115">
        <v>100.46420023339201</v>
      </c>
      <c r="BR115">
        <v>115.451525883014</v>
      </c>
      <c r="CX115">
        <f t="shared" si="1"/>
        <v>69</v>
      </c>
    </row>
    <row r="116" spans="1:102" x14ac:dyDescent="0.2">
      <c r="A116" t="s">
        <v>115</v>
      </c>
      <c r="B116">
        <v>115.45152588302101</v>
      </c>
      <c r="C116">
        <v>115.632685647443</v>
      </c>
      <c r="D116">
        <v>115.632685647443</v>
      </c>
      <c r="E116">
        <v>115.548217074807</v>
      </c>
      <c r="F116">
        <v>100.542794380845</v>
      </c>
      <c r="G116">
        <v>115.63268564744401</v>
      </c>
      <c r="H116">
        <v>115.717277807613</v>
      </c>
      <c r="I116">
        <v>100.464200233393</v>
      </c>
      <c r="J116">
        <v>100.181174568012</v>
      </c>
      <c r="K116">
        <v>115.71727780760899</v>
      </c>
      <c r="L116">
        <v>100.464200233393</v>
      </c>
      <c r="M116">
        <v>100.464200233393</v>
      </c>
      <c r="N116">
        <v>100.464200233393</v>
      </c>
      <c r="O116">
        <v>115.71727780754701</v>
      </c>
      <c r="P116">
        <v>100.464200233395</v>
      </c>
      <c r="Q116">
        <v>115.717277807607</v>
      </c>
      <c r="R116">
        <v>100.464200233394</v>
      </c>
      <c r="S116">
        <v>115.63268564744401</v>
      </c>
      <c r="T116">
        <v>115.717277807608</v>
      </c>
      <c r="U116">
        <v>100.181174568012</v>
      </c>
      <c r="V116">
        <v>100.464200233428</v>
      </c>
      <c r="W116">
        <v>115.632685647443</v>
      </c>
      <c r="X116">
        <v>115.63268564744401</v>
      </c>
      <c r="Y116">
        <v>115.632685647443</v>
      </c>
      <c r="Z116">
        <v>115.71727780761</v>
      </c>
      <c r="AA116">
        <v>115.63268564744401</v>
      </c>
      <c r="AB116">
        <v>100.542794380846</v>
      </c>
      <c r="AC116">
        <v>100.295912425713</v>
      </c>
      <c r="AD116">
        <v>115.71727780760899</v>
      </c>
      <c r="AE116">
        <v>100.295912425713</v>
      </c>
      <c r="AF116">
        <v>115.632685647442</v>
      </c>
      <c r="AG116">
        <v>115.632685647445</v>
      </c>
      <c r="AH116">
        <v>115.632685647443</v>
      </c>
      <c r="AI116">
        <v>100.464200233396</v>
      </c>
      <c r="AJ116">
        <v>100.181174568003</v>
      </c>
      <c r="AK116">
        <v>100.464200233394</v>
      </c>
      <c r="AL116">
        <v>115.71727780761</v>
      </c>
      <c r="AM116">
        <v>115.54821707480799</v>
      </c>
      <c r="AN116">
        <v>115.632685647442</v>
      </c>
      <c r="AO116">
        <v>115.71727780760899</v>
      </c>
      <c r="AP116">
        <v>115.632685647611</v>
      </c>
      <c r="AQ116">
        <v>100.464200233399</v>
      </c>
      <c r="AR116">
        <v>115.71727780760899</v>
      </c>
      <c r="AS116">
        <v>116.383640584384</v>
      </c>
      <c r="AT116">
        <v>100.464200233394</v>
      </c>
      <c r="AU116">
        <v>115.71727780761</v>
      </c>
      <c r="AV116">
        <v>100.464200233393</v>
      </c>
      <c r="AW116">
        <v>115.71727780760899</v>
      </c>
      <c r="AX116">
        <v>100.464200233393</v>
      </c>
      <c r="AY116">
        <v>115.63268564744401</v>
      </c>
      <c r="AZ116">
        <v>100.542794380845</v>
      </c>
      <c r="BA116">
        <v>115.632685647491</v>
      </c>
      <c r="BB116">
        <v>100.464200233393</v>
      </c>
      <c r="BC116">
        <v>115.270932870514</v>
      </c>
      <c r="BD116">
        <v>115.71727780760899</v>
      </c>
      <c r="BE116">
        <v>115.632685647443</v>
      </c>
      <c r="BF116">
        <v>100.46420023339201</v>
      </c>
      <c r="BG116">
        <v>115.63268564742501</v>
      </c>
      <c r="BH116">
        <v>115.63268564780201</v>
      </c>
      <c r="BI116">
        <v>115.632685647443</v>
      </c>
      <c r="BJ116">
        <v>115.27093287051299</v>
      </c>
      <c r="BK116">
        <v>115.63268564744401</v>
      </c>
      <c r="BL116">
        <v>115.548217074806</v>
      </c>
      <c r="BM116">
        <v>114.410904987721</v>
      </c>
      <c r="BN116">
        <v>100.18117456800999</v>
      </c>
      <c r="BO116">
        <v>114.59405028996299</v>
      </c>
      <c r="BP116">
        <v>115.71727780761</v>
      </c>
      <c r="BQ116">
        <v>115.632685647443</v>
      </c>
      <c r="BR116">
        <v>95.732504853755898</v>
      </c>
      <c r="BS116">
        <v>115.71727780761</v>
      </c>
      <c r="BT116">
        <v>100.464200233371</v>
      </c>
      <c r="BU116">
        <v>100.46420023339699</v>
      </c>
      <c r="BV116">
        <v>100.46420023338899</v>
      </c>
      <c r="BW116">
        <v>115.451525883012</v>
      </c>
      <c r="CX116">
        <f t="shared" si="1"/>
        <v>74</v>
      </c>
    </row>
    <row r="117" spans="1:102" x14ac:dyDescent="0.2">
      <c r="A117" t="s">
        <v>116</v>
      </c>
      <c r="B117">
        <v>115.45152588301799</v>
      </c>
      <c r="C117">
        <v>115.632685647394</v>
      </c>
      <c r="D117">
        <v>115.632685647443</v>
      </c>
      <c r="E117">
        <v>115.54821707480799</v>
      </c>
      <c r="F117">
        <v>100.542794380817</v>
      </c>
      <c r="G117">
        <v>115.63268564745999</v>
      </c>
      <c r="H117">
        <v>115.717277807611</v>
      </c>
      <c r="I117">
        <v>100.464200233393</v>
      </c>
      <c r="J117">
        <v>100.181174568014</v>
      </c>
      <c r="K117">
        <v>115.71727780761999</v>
      </c>
      <c r="L117">
        <v>100.464200233394</v>
      </c>
      <c r="M117">
        <v>100.464200233393</v>
      </c>
      <c r="N117">
        <v>115.71727780761</v>
      </c>
      <c r="O117">
        <v>100.464200233393</v>
      </c>
      <c r="P117">
        <v>115.717277807529</v>
      </c>
      <c r="Q117">
        <v>115.63268564744401</v>
      </c>
      <c r="R117">
        <v>115.71727780761</v>
      </c>
      <c r="S117">
        <v>100.181174568012</v>
      </c>
      <c r="T117">
        <v>115.632685647443</v>
      </c>
      <c r="U117">
        <v>115.632685647443</v>
      </c>
      <c r="V117">
        <v>115.63268564744401</v>
      </c>
      <c r="W117">
        <v>115.63268564744401</v>
      </c>
      <c r="X117">
        <v>115.71727780760899</v>
      </c>
      <c r="Y117">
        <v>115.63268564744401</v>
      </c>
      <c r="Z117">
        <v>100.542794380845</v>
      </c>
      <c r="AA117">
        <v>100.295912425713</v>
      </c>
      <c r="AB117">
        <v>115.717277807608</v>
      </c>
      <c r="AC117">
        <v>100.464200233393</v>
      </c>
      <c r="AD117">
        <v>100.295912425713</v>
      </c>
      <c r="AE117">
        <v>115.632685647442</v>
      </c>
      <c r="AF117">
        <v>100.464200233383</v>
      </c>
      <c r="AG117">
        <v>100.464200233394</v>
      </c>
      <c r="AH117">
        <v>100.181174568012</v>
      </c>
      <c r="AI117">
        <v>100.46420023339201</v>
      </c>
      <c r="AJ117">
        <v>115.71727780761999</v>
      </c>
      <c r="AK117">
        <v>115.548217074807</v>
      </c>
      <c r="AL117">
        <v>115.63268564744401</v>
      </c>
      <c r="AM117">
        <v>115.632685647443</v>
      </c>
      <c r="AN117">
        <v>115.63268564744401</v>
      </c>
      <c r="AO117">
        <v>115.632685647443</v>
      </c>
      <c r="AP117">
        <v>115.717277807611</v>
      </c>
      <c r="AQ117">
        <v>116.383640584383</v>
      </c>
      <c r="AR117">
        <v>100.464200233394</v>
      </c>
      <c r="AS117">
        <v>115.71727780761</v>
      </c>
      <c r="AT117">
        <v>100.464200233394</v>
      </c>
      <c r="AU117">
        <v>115.632685647443</v>
      </c>
      <c r="AV117">
        <v>115.63268564745501</v>
      </c>
      <c r="AW117">
        <v>115.632685647443</v>
      </c>
      <c r="AX117">
        <v>100.542794380845</v>
      </c>
      <c r="AY117">
        <v>115.63268564681999</v>
      </c>
      <c r="AZ117">
        <v>115.27093287055899</v>
      </c>
      <c r="BA117">
        <v>115.717277812106</v>
      </c>
      <c r="BB117">
        <v>100.464200233112</v>
      </c>
      <c r="BC117">
        <v>115.632685647443</v>
      </c>
      <c r="BD117">
        <v>100.464200233393</v>
      </c>
      <c r="BE117">
        <v>100.464200233393</v>
      </c>
      <c r="BF117">
        <v>115.632685647491</v>
      </c>
      <c r="BG117">
        <v>115.632685647443</v>
      </c>
      <c r="BH117">
        <v>115.270932870514</v>
      </c>
      <c r="BI117">
        <v>115.63268564744401</v>
      </c>
      <c r="BJ117">
        <v>115.548217074807</v>
      </c>
      <c r="BK117">
        <v>114.410904987721</v>
      </c>
      <c r="BL117">
        <v>100.181174568011</v>
      </c>
      <c r="BM117">
        <v>114.594050289965</v>
      </c>
      <c r="BN117">
        <v>115.71727780760899</v>
      </c>
      <c r="BO117">
        <v>100.464200233124</v>
      </c>
      <c r="BP117">
        <v>115.717277807733</v>
      </c>
      <c r="BQ117">
        <v>115.632685647439</v>
      </c>
      <c r="BR117">
        <v>115.632685647401</v>
      </c>
      <c r="BS117">
        <v>100.464200233394</v>
      </c>
      <c r="BT117">
        <v>95.732504853754193</v>
      </c>
      <c r="BU117">
        <v>100.46420023366299</v>
      </c>
      <c r="BV117">
        <v>100.464200233393</v>
      </c>
      <c r="BW117">
        <v>115.632685647302</v>
      </c>
      <c r="BX117">
        <v>115.63268564744401</v>
      </c>
      <c r="BY117">
        <v>100.464200233394</v>
      </c>
      <c r="BZ117">
        <v>100.464200229911</v>
      </c>
      <c r="CA117">
        <v>115.45152588301301</v>
      </c>
      <c r="CX117">
        <f t="shared" si="1"/>
        <v>78</v>
      </c>
    </row>
    <row r="118" spans="1:102" x14ac:dyDescent="0.2">
      <c r="A118" t="s">
        <v>117</v>
      </c>
      <c r="B118" s="1">
        <v>-2.5958442400130399E-14</v>
      </c>
      <c r="C118" s="1">
        <v>-2.88454156664655E-13</v>
      </c>
      <c r="D118" s="1">
        <v>-1.7473305871850299E-13</v>
      </c>
      <c r="E118" s="1">
        <v>-1.4757557591117199E-14</v>
      </c>
      <c r="F118" s="1">
        <v>1.86265097442497E-14</v>
      </c>
      <c r="G118" s="1">
        <v>1.03417589102269E-13</v>
      </c>
      <c r="H118" s="1">
        <v>-9.4075179385939701E-14</v>
      </c>
      <c r="I118" s="1">
        <v>-6.9353528114940806E-14</v>
      </c>
      <c r="J118" s="1">
        <v>5.1830451345295298E-14</v>
      </c>
      <c r="K118" s="1">
        <v>1.5951998060735099E-13</v>
      </c>
      <c r="L118" s="1">
        <v>3.5673517378635897E-14</v>
      </c>
      <c r="M118" s="1">
        <v>2.9408978734915402E-14</v>
      </c>
      <c r="N118" s="1">
        <v>2.13714358882951E-13</v>
      </c>
      <c r="O118" s="1">
        <v>7.0974389773334695E-14</v>
      </c>
      <c r="P118" s="1">
        <v>-4.6864241845130095E-13</v>
      </c>
      <c r="Q118" s="1">
        <v>-7.5460250568702096E-13</v>
      </c>
      <c r="R118" s="1">
        <v>-8.2244552856181802E-14</v>
      </c>
      <c r="S118" s="1">
        <v>6.1631546636748995E-14</v>
      </c>
      <c r="T118" s="1">
        <v>-4.88099225262289E-14</v>
      </c>
      <c r="U118" s="1">
        <v>1.0312311858986201E-12</v>
      </c>
      <c r="V118" s="1">
        <v>5.78972384028241E-14</v>
      </c>
      <c r="W118" s="1">
        <v>-1.03137485694328E-13</v>
      </c>
      <c r="X118" s="1">
        <v>3.16502005111356E-14</v>
      </c>
      <c r="Y118">
        <v>0</v>
      </c>
      <c r="Z118" s="1">
        <v>-3.3901875747648397E-14</v>
      </c>
      <c r="AA118" s="1">
        <v>-1.9726353699815601E-13</v>
      </c>
      <c r="AB118" s="1">
        <v>-3.1001865736685903E-14</v>
      </c>
      <c r="AC118" s="1">
        <v>-3.0695825762189403E-14</v>
      </c>
      <c r="AD118" s="1">
        <v>2.4315747493244402E-13</v>
      </c>
      <c r="AE118" s="1">
        <v>3.3864524348656199E-14</v>
      </c>
      <c r="AF118" s="1">
        <v>-1.577774193563E-14</v>
      </c>
      <c r="AG118" s="1">
        <v>-3.2609571240782999E-13</v>
      </c>
      <c r="AH118" s="1">
        <v>-8.4779672888607294E-14</v>
      </c>
      <c r="AI118" s="1">
        <v>3.24679998607356E-14</v>
      </c>
      <c r="AJ118" s="1">
        <v>-9.4779082256265797E-14</v>
      </c>
      <c r="AK118" s="1">
        <v>1.5230635912521001E-13</v>
      </c>
      <c r="AL118" s="1">
        <v>-2.1878834805661001E-13</v>
      </c>
      <c r="AM118" s="1">
        <v>1.7439098248901299E-14</v>
      </c>
      <c r="AN118" s="1">
        <v>-1.65658721419511E-13</v>
      </c>
      <c r="AO118" s="1">
        <v>-1.3418795535164799E-13</v>
      </c>
      <c r="AP118" s="1">
        <v>-3.5520179413876703E-14</v>
      </c>
      <c r="AQ118" s="1">
        <v>-2.91628150935958E-14</v>
      </c>
      <c r="AR118" s="1">
        <v>-1.9465152767713999E-13</v>
      </c>
      <c r="AS118" s="1">
        <v>1.5422295845945199E-14</v>
      </c>
      <c r="AT118" s="1">
        <v>2.6976109951872999E-14</v>
      </c>
      <c r="AU118" s="1">
        <v>7.2721596304370401E-14</v>
      </c>
      <c r="AV118" s="1">
        <v>1.4737645330446001E-14</v>
      </c>
      <c r="AW118" s="1">
        <v>-2.2177293202520601E-13</v>
      </c>
      <c r="AX118" s="1">
        <v>-8.78638985279033E-15</v>
      </c>
      <c r="AY118" s="1">
        <v>-8.8279211768890002E-14</v>
      </c>
      <c r="AZ118" s="1">
        <v>-1.06425519095616E-13</v>
      </c>
      <c r="BA118" s="1">
        <v>-3.6832057586858803E-14</v>
      </c>
      <c r="BB118" s="1">
        <v>-3.0901177295402499E-14</v>
      </c>
      <c r="BC118" s="1">
        <v>-9.9821238793129503E-14</v>
      </c>
      <c r="BD118" s="1">
        <v>-1.12020708150734E-13</v>
      </c>
      <c r="BE118" s="1">
        <v>-2.8363691214443898E-13</v>
      </c>
      <c r="BF118" s="1">
        <v>-2.51740346926175E-14</v>
      </c>
      <c r="BG118" s="1">
        <v>1.8257753519047201E-14</v>
      </c>
      <c r="BH118" s="1">
        <v>1.3569996098351199E-13</v>
      </c>
      <c r="BI118" s="1">
        <v>-1.41893453040256E-14</v>
      </c>
      <c r="BJ118" s="1">
        <v>-6.1693877966263703E-15</v>
      </c>
      <c r="BK118" s="1">
        <v>1.19392343831732E-13</v>
      </c>
      <c r="BL118" s="1">
        <v>-4.6054644941195997E-13</v>
      </c>
      <c r="BM118" s="1">
        <v>-1.3487671827849799E-13</v>
      </c>
      <c r="BN118" s="1">
        <v>-1.3918671567600601E-14</v>
      </c>
      <c r="BO118" s="1">
        <v>-5.78582955269811E-14</v>
      </c>
      <c r="BP118" s="1">
        <v>-4.35862753967407E-14</v>
      </c>
      <c r="BQ118" s="1">
        <v>-7.0592208949284403E-14</v>
      </c>
      <c r="BR118" s="1">
        <v>-2.5948283252061898E-13</v>
      </c>
      <c r="BS118" s="1">
        <v>7.3845378225996906E-14</v>
      </c>
      <c r="BT118" s="1">
        <v>5.95212908059764E-14</v>
      </c>
      <c r="BU118" s="1">
        <v>-5.8946517903991197E-14</v>
      </c>
      <c r="BV118" s="1">
        <v>-7.3986217838020005E-14</v>
      </c>
      <c r="BW118" s="1">
        <v>-1.71942889003756E-14</v>
      </c>
      <c r="BX118" s="1">
        <v>-2.2189450768904201E-13</v>
      </c>
      <c r="BY118" s="1">
        <v>2.8477501502144001E-12</v>
      </c>
      <c r="BZ118" s="1">
        <v>-7.77615320448744E-14</v>
      </c>
      <c r="CA118" s="1">
        <v>4.89277588335013E-14</v>
      </c>
      <c r="CB118" s="1">
        <v>-1.25118126744572E-14</v>
      </c>
      <c r="CC118" s="1">
        <v>2.2124950217521799E-13</v>
      </c>
      <c r="CD118" s="1">
        <v>1.2627217860584601E-13</v>
      </c>
      <c r="CE118" s="1">
        <v>-3.3677638279986997E-14</v>
      </c>
      <c r="CF118" s="1">
        <v>3.3280676268535901E-13</v>
      </c>
      <c r="CG118" s="1">
        <v>1.2552133247166E-13</v>
      </c>
      <c r="CH118" s="1">
        <v>4.3921651401337102E-15</v>
      </c>
      <c r="CI118" s="1">
        <v>-1.07197081802314E-13</v>
      </c>
      <c r="CJ118" s="1">
        <v>1.27014816691348E-13</v>
      </c>
      <c r="CK118" s="1">
        <v>-3.3099497642880303E-14</v>
      </c>
      <c r="CL118" s="1">
        <v>1.6304456158801799E-13</v>
      </c>
      <c r="CM118" s="1">
        <v>3.2143599155013098E-13</v>
      </c>
      <c r="CN118" s="1">
        <v>-2.2567582910018699E-14</v>
      </c>
      <c r="CO118" s="1">
        <v>-8.98900713334132E-14</v>
      </c>
      <c r="CP118" s="1">
        <v>3.5171400262261797E-14</v>
      </c>
      <c r="CQ118" s="1">
        <v>-1.2399695013784999E-15</v>
      </c>
      <c r="CR118" s="1">
        <v>2.4896841518149598E-13</v>
      </c>
      <c r="CS118" s="1">
        <v>2.33894655025825E-14</v>
      </c>
      <c r="CX118">
        <f t="shared" si="1"/>
        <v>0</v>
      </c>
    </row>
    <row r="119" spans="1:102" x14ac:dyDescent="0.2">
      <c r="A119" t="s">
        <v>118</v>
      </c>
      <c r="B119" s="1">
        <v>1.8645688644040099E-14</v>
      </c>
      <c r="C119" s="1">
        <v>-1.2023711135329601E-14</v>
      </c>
      <c r="D119" s="1">
        <v>2.3114898477258602E-14</v>
      </c>
      <c r="E119" s="1">
        <v>8.6406376844745696E-14</v>
      </c>
      <c r="F119" s="1">
        <v>3.1116156028913698E-14</v>
      </c>
      <c r="G119" s="1">
        <v>1.7972074918510599E-14</v>
      </c>
      <c r="H119" s="1">
        <v>6.6930988214148E-15</v>
      </c>
      <c r="I119" s="1">
        <v>-7.4593364199261603E-13</v>
      </c>
      <c r="J119" s="1">
        <v>-2.0914895555005499E-14</v>
      </c>
      <c r="K119" s="1">
        <v>-7.0415476186669101E-14</v>
      </c>
      <c r="L119" s="1">
        <v>3.0038869211477698E-14</v>
      </c>
      <c r="M119" s="1">
        <v>1.1620808788008999E-13</v>
      </c>
      <c r="N119" s="1">
        <v>5.2709463914816703E-14</v>
      </c>
      <c r="O119">
        <v>0</v>
      </c>
      <c r="P119" s="1">
        <v>-4.5695611289975599E-14</v>
      </c>
      <c r="Q119" s="1">
        <v>-3.9791789080548201E-14</v>
      </c>
      <c r="R119" s="1">
        <v>2.5275420365342898E-13</v>
      </c>
      <c r="S119" s="1">
        <v>1.8253635117280601E-13</v>
      </c>
      <c r="T119" s="1">
        <v>-1.02956505039599E-14</v>
      </c>
      <c r="U119" s="1">
        <v>2.7839438953994599E-14</v>
      </c>
      <c r="V119" s="1">
        <v>3.1582513972399099E-15</v>
      </c>
      <c r="W119" s="1">
        <v>-2.2203064007576599E-14</v>
      </c>
      <c r="X119" s="1">
        <v>2.1337299130174801E-14</v>
      </c>
      <c r="Y119" s="1">
        <v>4.2310861587372798E-13</v>
      </c>
      <c r="Z119" s="1">
        <v>4.8913186788376097E-15</v>
      </c>
      <c r="AA119" s="1">
        <v>1.49438194393259E-14</v>
      </c>
      <c r="AB119" s="1">
        <v>1.04544205301752E-13</v>
      </c>
      <c r="AC119" s="1">
        <v>1.5798242489472601E-14</v>
      </c>
      <c r="AD119" s="1">
        <v>3.97234168239385E-13</v>
      </c>
      <c r="AE119" s="1">
        <v>-2.2504698447951699E-13</v>
      </c>
      <c r="AF119" s="1">
        <v>1.13031155115955E-13</v>
      </c>
      <c r="AG119" s="1">
        <v>-3.0260660675996501E-12</v>
      </c>
      <c r="AH119" s="1">
        <v>1.8718860277069201E-13</v>
      </c>
      <c r="AI119" s="1">
        <v>-9.4902013214411197E-14</v>
      </c>
      <c r="AJ119" s="1">
        <v>-2.6130120517443499E-14</v>
      </c>
      <c r="AK119" s="1">
        <v>1.7363128645790201E-14</v>
      </c>
      <c r="AL119" s="1">
        <v>1.2222331856829901E-13</v>
      </c>
      <c r="AM119" s="1">
        <v>-1.7935495449279799E-13</v>
      </c>
      <c r="AN119" s="1">
        <v>-2.0271431575220698E-15</v>
      </c>
      <c r="AO119" s="1">
        <v>-2.4786570314496101E-13</v>
      </c>
      <c r="AP119" s="1">
        <v>8.4575381831060902E-15</v>
      </c>
      <c r="AQ119" s="1">
        <v>1.2038054800680299E-14</v>
      </c>
      <c r="AR119" s="1">
        <v>-7.4257953041469004E-14</v>
      </c>
      <c r="AS119" s="1">
        <v>-1.04819694063724E-13</v>
      </c>
      <c r="AT119" s="1">
        <v>9.9814489542873501E-15</v>
      </c>
      <c r="AU119" s="1">
        <v>6.6467635539589497E-12</v>
      </c>
      <c r="AV119" s="1">
        <v>-1.1121649341104199E-13</v>
      </c>
      <c r="AW119" s="1">
        <v>-4.2794685693245797E-14</v>
      </c>
      <c r="AX119" s="1">
        <v>-1.26154559939056E-13</v>
      </c>
      <c r="AY119" s="1">
        <v>-3.8088955203700601E-14</v>
      </c>
      <c r="AZ119" s="1">
        <v>-3.5288196047949601E-14</v>
      </c>
      <c r="BA119" s="1">
        <v>-9.6737776472497102E-15</v>
      </c>
      <c r="BB119" s="1">
        <v>3.6019912012805097E-14</v>
      </c>
      <c r="BC119" s="1">
        <v>1.0186484889276E-13</v>
      </c>
      <c r="BD119" s="1">
        <v>1.0737128845269601E-13</v>
      </c>
      <c r="BE119" s="1">
        <v>-4.9304029213859701E-14</v>
      </c>
      <c r="BF119" s="1">
        <v>-1.4606194090978199E-14</v>
      </c>
      <c r="BG119" s="1">
        <v>2.2398481427814501E-13</v>
      </c>
      <c r="BH119" s="1">
        <v>1.33725594539264E-13</v>
      </c>
      <c r="BI119" s="1">
        <v>-6.2307137065839599E-14</v>
      </c>
      <c r="BJ119" s="1">
        <v>-4.2760485364519502E-13</v>
      </c>
      <c r="BK119" s="1">
        <v>-4.5931281172037698E-14</v>
      </c>
      <c r="BL119" s="1">
        <v>2.9540185284945802E-14</v>
      </c>
      <c r="BM119" s="1">
        <v>-4.97603280550007E-14</v>
      </c>
      <c r="BN119" s="1">
        <v>-8.1432530707544301E-14</v>
      </c>
      <c r="BO119" s="1">
        <v>-1.73872382958704E-13</v>
      </c>
      <c r="BP119" s="1">
        <v>1.39812546325071E-14</v>
      </c>
      <c r="BQ119" s="1">
        <v>1.1823962611789501E-13</v>
      </c>
      <c r="BR119" s="1">
        <v>1.3066067032378099E-13</v>
      </c>
      <c r="BS119" s="1">
        <v>3.1991649827274302E-14</v>
      </c>
      <c r="BT119" s="1">
        <v>2.58605331002972E-14</v>
      </c>
      <c r="BU119" s="1">
        <v>9.5933090918751498E-14</v>
      </c>
      <c r="BV119" s="1">
        <v>-2.16553164003051E-14</v>
      </c>
      <c r="BW119" s="1">
        <v>1.2867321605275E-13</v>
      </c>
      <c r="BX119" s="1">
        <v>1.7922917013054401E-14</v>
      </c>
      <c r="BY119" s="1">
        <v>2.7527459719859698E-13</v>
      </c>
      <c r="BZ119" s="1">
        <v>-9.2475969317139391E-16</v>
      </c>
      <c r="CA119" s="1">
        <v>4.0007838316004301E-13</v>
      </c>
      <c r="CB119" s="1">
        <v>1.8709532138777201E-14</v>
      </c>
      <c r="CC119" s="1">
        <v>-4.2811333356083497E-14</v>
      </c>
      <c r="CD119" s="1">
        <v>5.17662210302866E-14</v>
      </c>
      <c r="CE119" s="1">
        <v>1.2784596916703201E-13</v>
      </c>
      <c r="CF119" s="1">
        <v>1.8540932560879701E-13</v>
      </c>
      <c r="CG119" s="1">
        <v>-1.24710756961446E-14</v>
      </c>
      <c r="CH119" s="1">
        <v>2.2560680619049701E-14</v>
      </c>
      <c r="CI119" s="1">
        <v>-4.03386083567915E-14</v>
      </c>
      <c r="CJ119" s="1">
        <v>-6.04357019168274E-14</v>
      </c>
      <c r="CK119" s="1">
        <v>6.2244227590739105E-14</v>
      </c>
      <c r="CL119" s="1">
        <v>-8.3986670325542105E-14</v>
      </c>
      <c r="CM119" s="1">
        <v>3.3239013051847801E-12</v>
      </c>
      <c r="CN119" s="1">
        <v>9.6914492428733094E-15</v>
      </c>
      <c r="CO119" s="1">
        <v>-4.14742724614384E-13</v>
      </c>
      <c r="CP119" s="1">
        <v>2.55453506535323E-14</v>
      </c>
      <c r="CQ119" s="1">
        <v>-3.9489903338413701E-14</v>
      </c>
      <c r="CX119">
        <f t="shared" si="1"/>
        <v>0</v>
      </c>
    </row>
    <row r="120" spans="1:102" x14ac:dyDescent="0.2">
      <c r="A120" t="s">
        <v>119</v>
      </c>
      <c r="B120">
        <v>115.45152588301301</v>
      </c>
      <c r="C120">
        <v>115.632685647447</v>
      </c>
      <c r="D120">
        <v>115.632685647424</v>
      </c>
      <c r="E120">
        <v>115.548217074806</v>
      </c>
      <c r="F120">
        <v>100.542794380846</v>
      </c>
      <c r="G120">
        <v>115.63268564744099</v>
      </c>
      <c r="H120">
        <v>115.717277807608</v>
      </c>
      <c r="I120">
        <v>100.464200233393</v>
      </c>
      <c r="J120">
        <v>100.181174568012</v>
      </c>
      <c r="K120">
        <v>115.71727780761</v>
      </c>
      <c r="L120">
        <v>100.464200233393</v>
      </c>
      <c r="M120">
        <v>100.464200233394</v>
      </c>
      <c r="N120">
        <v>115.717277807324</v>
      </c>
      <c r="O120">
        <v>100.464200233394</v>
      </c>
      <c r="P120">
        <v>115.71727780761</v>
      </c>
      <c r="Q120">
        <v>100.464200233394</v>
      </c>
      <c r="R120">
        <v>115.63268564744899</v>
      </c>
      <c r="S120">
        <v>115.71727780760899</v>
      </c>
      <c r="T120">
        <v>100.181174568012</v>
      </c>
      <c r="U120">
        <v>100.464200233393</v>
      </c>
      <c r="V120">
        <v>115.632685647442</v>
      </c>
      <c r="W120">
        <v>115.632685647337</v>
      </c>
      <c r="X120">
        <v>115.632685647445</v>
      </c>
      <c r="Y120">
        <v>115.632685647443</v>
      </c>
      <c r="Z120">
        <v>115.71727780761</v>
      </c>
      <c r="AA120">
        <v>115.632685647443</v>
      </c>
      <c r="AB120">
        <v>100.542794380844</v>
      </c>
      <c r="AC120">
        <v>100.295912425713</v>
      </c>
      <c r="AD120">
        <v>115.71727780760899</v>
      </c>
      <c r="AE120">
        <v>100.464200233393</v>
      </c>
      <c r="AF120">
        <v>100.295912425713</v>
      </c>
      <c r="AG120">
        <v>115.632685647443</v>
      </c>
      <c r="AH120">
        <v>100.464200233393</v>
      </c>
      <c r="AI120">
        <v>115.632685647443</v>
      </c>
      <c r="AJ120">
        <v>115.632685647442</v>
      </c>
      <c r="AK120">
        <v>100.181174568012</v>
      </c>
      <c r="AL120">
        <v>100.464200233393</v>
      </c>
      <c r="AM120">
        <v>115.548217074807</v>
      </c>
      <c r="AN120">
        <v>115.63268564744401</v>
      </c>
      <c r="AO120">
        <v>115.717277805653</v>
      </c>
      <c r="AP120">
        <v>115.63268564744899</v>
      </c>
      <c r="AQ120">
        <v>115.632685647443</v>
      </c>
      <c r="AR120">
        <v>115.63268564744401</v>
      </c>
      <c r="AS120">
        <v>100.464200233393</v>
      </c>
      <c r="AT120">
        <v>115.71727780760899</v>
      </c>
      <c r="AU120">
        <v>116.383640584383</v>
      </c>
      <c r="AV120">
        <v>100.464200233393</v>
      </c>
      <c r="AW120">
        <v>115.71727780761</v>
      </c>
      <c r="AX120">
        <v>100.46420023339201</v>
      </c>
      <c r="AY120">
        <v>115.717277807887</v>
      </c>
      <c r="AZ120">
        <v>115.63268564861499</v>
      </c>
      <c r="BA120">
        <v>100.464200233393</v>
      </c>
      <c r="BB120">
        <v>115.632685647448</v>
      </c>
      <c r="BC120">
        <v>115.63268564744401</v>
      </c>
      <c r="BD120">
        <v>100.542794380844</v>
      </c>
      <c r="BE120">
        <v>115.270932870493</v>
      </c>
      <c r="BF120">
        <v>115.71727780761</v>
      </c>
      <c r="BG120">
        <v>115.632685647443</v>
      </c>
      <c r="BH120">
        <v>100.464200233394</v>
      </c>
      <c r="BI120">
        <v>115.63268564744401</v>
      </c>
      <c r="BJ120">
        <v>115.63268564744401</v>
      </c>
      <c r="BK120">
        <v>115.63268564744401</v>
      </c>
      <c r="BL120">
        <v>115.27093287051299</v>
      </c>
      <c r="BM120">
        <v>115.63268564735201</v>
      </c>
      <c r="BN120">
        <v>115.54821707480799</v>
      </c>
      <c r="BO120">
        <v>114.410904987721</v>
      </c>
      <c r="BP120">
        <v>100.181174568012</v>
      </c>
      <c r="BQ120">
        <v>114.594050289964</v>
      </c>
      <c r="BR120">
        <v>115.71727780752001</v>
      </c>
      <c r="BS120">
        <v>100.464200233394</v>
      </c>
      <c r="BT120">
        <v>115.717277807608</v>
      </c>
      <c r="BU120">
        <v>115.632685647228</v>
      </c>
      <c r="BV120">
        <v>95.7325048537528</v>
      </c>
      <c r="BW120">
        <v>100.46420023339201</v>
      </c>
      <c r="BX120">
        <v>115.63268564744401</v>
      </c>
      <c r="BY120">
        <v>115.632685647443</v>
      </c>
      <c r="BZ120">
        <v>115.632685647488</v>
      </c>
      <c r="CA120">
        <v>115.45152588383699</v>
      </c>
      <c r="CX120">
        <f t="shared" si="1"/>
        <v>78</v>
      </c>
    </row>
    <row r="121" spans="1:102" x14ac:dyDescent="0.2">
      <c r="A121" t="s">
        <v>120</v>
      </c>
      <c r="B121">
        <v>115.45152588301301</v>
      </c>
      <c r="C121">
        <v>115.63268564861001</v>
      </c>
      <c r="D121">
        <v>115.63268564744401</v>
      </c>
      <c r="E121">
        <v>115.548217074804</v>
      </c>
      <c r="F121">
        <v>100.542794380846</v>
      </c>
      <c r="G121">
        <v>115.632685647614</v>
      </c>
      <c r="H121">
        <v>115.717277807588</v>
      </c>
      <c r="I121">
        <v>100.464200233415</v>
      </c>
      <c r="J121">
        <v>100.181174568342</v>
      </c>
      <c r="K121">
        <v>115.717277807611</v>
      </c>
      <c r="L121">
        <v>100.46420023347601</v>
      </c>
      <c r="M121">
        <v>100.46420023351899</v>
      </c>
      <c r="N121">
        <v>100.46420023338899</v>
      </c>
      <c r="O121">
        <v>115.717277807591</v>
      </c>
      <c r="P121">
        <v>100.464200233393</v>
      </c>
      <c r="Q121">
        <v>115.71727780760899</v>
      </c>
      <c r="R121">
        <v>100.464200233393</v>
      </c>
      <c r="S121">
        <v>115.63268564744401</v>
      </c>
      <c r="T121">
        <v>115.717277807599</v>
      </c>
      <c r="U121">
        <v>100.181174568012</v>
      </c>
      <c r="V121">
        <v>100.464200233394</v>
      </c>
      <c r="W121">
        <v>115.632685647443</v>
      </c>
      <c r="X121">
        <v>115.63268564745501</v>
      </c>
      <c r="Y121">
        <v>115.632685647443</v>
      </c>
      <c r="Z121">
        <v>115.71727780760899</v>
      </c>
      <c r="AA121">
        <v>115.63268564744401</v>
      </c>
      <c r="AB121">
        <v>100.542794380845</v>
      </c>
      <c r="AC121">
        <v>100.29591242519101</v>
      </c>
      <c r="AD121">
        <v>115.717277807537</v>
      </c>
      <c r="AE121">
        <v>100.464200233425</v>
      </c>
      <c r="AF121">
        <v>100.295912425718</v>
      </c>
      <c r="AG121">
        <v>115.63268564744401</v>
      </c>
      <c r="AH121">
        <v>100.464200233394</v>
      </c>
      <c r="AI121">
        <v>115.63268564744401</v>
      </c>
      <c r="AJ121">
        <v>115.63268564744401</v>
      </c>
      <c r="AK121">
        <v>100.464200233393</v>
      </c>
      <c r="AL121">
        <v>100.18117456804301</v>
      </c>
      <c r="AM121">
        <v>100.46420023338899</v>
      </c>
      <c r="AN121">
        <v>115.717277807578</v>
      </c>
      <c r="AO121">
        <v>115.54821707469701</v>
      </c>
      <c r="AP121">
        <v>115.632685647443</v>
      </c>
      <c r="AQ121">
        <v>115.71727780761</v>
      </c>
      <c r="AR121">
        <v>115.632685643976</v>
      </c>
      <c r="AS121">
        <v>115.63268564745</v>
      </c>
      <c r="AT121">
        <v>100.464200233374</v>
      </c>
      <c r="AU121">
        <v>115.717277807654</v>
      </c>
      <c r="AV121">
        <v>116.383640584372</v>
      </c>
      <c r="AW121">
        <v>100.464200233375</v>
      </c>
      <c r="AX121">
        <v>115.71727780761</v>
      </c>
      <c r="AY121">
        <v>115.632685647454</v>
      </c>
      <c r="AZ121">
        <v>100.464200233394</v>
      </c>
      <c r="BA121">
        <v>115.632685647443</v>
      </c>
      <c r="BB121">
        <v>115.632685647401</v>
      </c>
      <c r="BC121">
        <v>100.542794380845</v>
      </c>
      <c r="BD121">
        <v>100.464200233393</v>
      </c>
      <c r="BE121">
        <v>115.27093287048901</v>
      </c>
      <c r="BF121">
        <v>115.717277807437</v>
      </c>
      <c r="BG121">
        <v>100.46420023333999</v>
      </c>
      <c r="BH121">
        <v>100.464200233394</v>
      </c>
      <c r="BI121">
        <v>100.464200233393</v>
      </c>
      <c r="BJ121">
        <v>115.632685647464</v>
      </c>
      <c r="BK121">
        <v>115.632685647542</v>
      </c>
      <c r="BL121">
        <v>115.63268564744401</v>
      </c>
      <c r="BM121">
        <v>115.632685647431</v>
      </c>
      <c r="BN121">
        <v>115.63268564747101</v>
      </c>
      <c r="BO121">
        <v>115.270932870514</v>
      </c>
      <c r="BP121">
        <v>115.632685647445</v>
      </c>
      <c r="BQ121">
        <v>115.54821707480799</v>
      </c>
      <c r="BR121">
        <v>114.410904987359</v>
      </c>
      <c r="BS121">
        <v>100.181174568012</v>
      </c>
      <c r="BT121">
        <v>114.594050289964</v>
      </c>
      <c r="BU121">
        <v>115.717277807754</v>
      </c>
      <c r="BV121">
        <v>100.464200235088</v>
      </c>
      <c r="BW121">
        <v>115.71727780761</v>
      </c>
      <c r="BX121">
        <v>115.632685647801</v>
      </c>
      <c r="BY121">
        <v>115.63268564744401</v>
      </c>
      <c r="BZ121">
        <v>100.464200233649</v>
      </c>
      <c r="CA121">
        <v>95.732504853752701</v>
      </c>
      <c r="CB121">
        <v>100.46420023388799</v>
      </c>
      <c r="CC121">
        <v>100.464200233393</v>
      </c>
      <c r="CD121">
        <v>100.464200233375</v>
      </c>
      <c r="CE121">
        <v>115.632685647443</v>
      </c>
      <c r="CF121">
        <v>100.46420023336501</v>
      </c>
      <c r="CG121">
        <v>115.632685647586</v>
      </c>
      <c r="CH121">
        <v>100.464200233361</v>
      </c>
      <c r="CI121">
        <v>100.464200233304</v>
      </c>
      <c r="CJ121">
        <v>100.464200233398</v>
      </c>
      <c r="CK121">
        <v>115.63268564744401</v>
      </c>
      <c r="CL121">
        <v>100.464200233379</v>
      </c>
      <c r="CM121">
        <v>115.45152588301301</v>
      </c>
      <c r="CX121">
        <f t="shared" si="1"/>
        <v>90</v>
      </c>
    </row>
    <row r="122" spans="1:102" x14ac:dyDescent="0.2">
      <c r="A122" t="s">
        <v>121</v>
      </c>
      <c r="B122" s="1">
        <v>-1.30710403384211E-13</v>
      </c>
      <c r="C122" s="1">
        <v>6.1231575879680399E-14</v>
      </c>
      <c r="D122" s="1">
        <v>-5.9370276629556597E-14</v>
      </c>
      <c r="E122" s="1">
        <v>-3.6200812451707698E-14</v>
      </c>
      <c r="F122" s="1">
        <v>1.4891032961634001E-13</v>
      </c>
      <c r="G122" s="1">
        <v>-8.9517813347681706E-15</v>
      </c>
      <c r="H122">
        <v>0</v>
      </c>
      <c r="I122" s="1">
        <v>9.8218205562901206E-13</v>
      </c>
      <c r="J122" s="1">
        <v>-6.01128357113862E-15</v>
      </c>
      <c r="K122" s="1">
        <v>1.18035768267046E-13</v>
      </c>
      <c r="L122" s="1">
        <v>-3.4416872519570899E-14</v>
      </c>
      <c r="M122" s="1">
        <v>-1.7758887265103499E-13</v>
      </c>
      <c r="N122" s="1">
        <v>3.1373721700736902E-14</v>
      </c>
      <c r="O122" s="1">
        <v>-1.2047398939358401E-13</v>
      </c>
      <c r="P122" s="1">
        <v>2.3774675802911701E-14</v>
      </c>
      <c r="Q122" s="1">
        <v>-1.96504190659594E-13</v>
      </c>
      <c r="R122" s="1">
        <v>2.3926225952399101E-15</v>
      </c>
      <c r="S122" s="1">
        <v>-1.16356405892918E-13</v>
      </c>
      <c r="T122" s="1">
        <v>1.4895196450472701E-14</v>
      </c>
      <c r="U122" s="1">
        <v>6.4177755084171299E-14</v>
      </c>
      <c r="V122" s="1">
        <v>-7.0402883680629301E-16</v>
      </c>
      <c r="W122" s="1">
        <v>-2.8107985084631601E-14</v>
      </c>
      <c r="X122" s="1">
        <v>9.0220063885298104E-14</v>
      </c>
      <c r="Y122" s="1">
        <v>-2.0268079487549002E-14</v>
      </c>
      <c r="Z122" s="1">
        <v>6.2312242888946303E-14</v>
      </c>
      <c r="AA122" s="1">
        <v>-5.0927182170367601E-14</v>
      </c>
      <c r="AB122" s="1">
        <v>-1.23556320578589E-13</v>
      </c>
      <c r="AC122" s="1">
        <v>-1.2601052744113899E-13</v>
      </c>
      <c r="AD122" s="1">
        <v>-3.3294651965242201E-13</v>
      </c>
      <c r="AE122" s="1">
        <v>-1.0203870100783699E-12</v>
      </c>
      <c r="AF122" s="1">
        <v>-1.8482228402685399E-14</v>
      </c>
      <c r="AG122" s="1">
        <v>6.9543176292461599E-13</v>
      </c>
      <c r="AH122" s="1">
        <v>-1.11907019313338E-13</v>
      </c>
      <c r="AI122" s="1">
        <v>-4.1024253248600199E-31</v>
      </c>
      <c r="AJ122" s="1">
        <v>6.2069355678950703E-13</v>
      </c>
      <c r="AK122" s="1">
        <v>1.8026767778249401E-13</v>
      </c>
      <c r="AL122" s="1">
        <v>-3.3604807916468398E-14</v>
      </c>
      <c r="AM122" s="1">
        <v>6.4887736094774903E-14</v>
      </c>
      <c r="AN122" s="1">
        <v>-1.5791862554396901E-13</v>
      </c>
      <c r="AO122" s="1">
        <v>2.1721210450806499E-14</v>
      </c>
      <c r="AP122" s="1">
        <v>5.7058587891609803E-13</v>
      </c>
      <c r="AQ122" s="1">
        <v>-3.1302126177520997E-14</v>
      </c>
      <c r="AR122" s="1">
        <v>-3.0058405255932002E-13</v>
      </c>
      <c r="AS122" s="1">
        <v>-6.3188382033300399E-13</v>
      </c>
      <c r="AT122" s="1">
        <v>6.7680920506773299E-13</v>
      </c>
      <c r="AU122" s="1">
        <v>1.4566598391508299E-14</v>
      </c>
      <c r="AV122" s="1">
        <v>-8.3635839966844102E-14</v>
      </c>
      <c r="AW122" s="1">
        <v>1.9366895150893201E-14</v>
      </c>
      <c r="AX122" s="1">
        <v>1.83603982294083E-14</v>
      </c>
      <c r="AY122" s="1">
        <v>-9.5672778120059202E-15</v>
      </c>
      <c r="AZ122" s="1">
        <v>-8.0472898327187596E-13</v>
      </c>
      <c r="BA122" s="1">
        <v>-9.5632165555208705E-15</v>
      </c>
      <c r="BB122" s="1">
        <v>-6.2903386857576494E-14</v>
      </c>
      <c r="BC122" s="1">
        <v>-2.4602215458609498E-13</v>
      </c>
      <c r="BD122" s="1">
        <v>9.8397538996464096E-15</v>
      </c>
      <c r="BE122" s="1">
        <v>-1.02066713744661E-13</v>
      </c>
      <c r="BF122" s="1">
        <v>2.6333475962545E-14</v>
      </c>
      <c r="BG122" s="1">
        <v>7.1692467752723401E-14</v>
      </c>
      <c r="BH122" s="1">
        <v>-3.0702143279399497E-14</v>
      </c>
      <c r="BI122" s="1">
        <v>-7.2286217134334997E-15</v>
      </c>
      <c r="BJ122" s="1">
        <v>-4.5004913881212501E-14</v>
      </c>
      <c r="BK122" s="1">
        <v>2.0123101514508699E-14</v>
      </c>
      <c r="BL122" s="1">
        <v>-2.1174895141738901E-14</v>
      </c>
      <c r="BM122" s="1">
        <v>-1.8713913119807899E-14</v>
      </c>
      <c r="BN122" s="1">
        <v>-5.0662037112913702E-14</v>
      </c>
      <c r="BO122" s="1">
        <v>-1.43445589649977E-13</v>
      </c>
      <c r="BP122" s="1">
        <v>-4.3846577129504398E-13</v>
      </c>
      <c r="BQ122" s="1">
        <v>-6.7294370299761698E-15</v>
      </c>
      <c r="BR122" s="1">
        <v>1.2051104934875801E-14</v>
      </c>
      <c r="BS122" s="1">
        <v>-9.4657794726054795E-14</v>
      </c>
      <c r="BT122" s="1">
        <v>-2.9114508465982703E-14</v>
      </c>
      <c r="BU122" s="1">
        <v>2.0558278289998401E-15</v>
      </c>
      <c r="BV122" s="1">
        <v>-4.5425594572841702E-14</v>
      </c>
      <c r="BW122" s="1">
        <v>-7.8825343795177197E-14</v>
      </c>
      <c r="BX122" s="1">
        <v>-1.54272845418687E-13</v>
      </c>
      <c r="BY122" s="1">
        <v>-2.80793474670819E-14</v>
      </c>
      <c r="BZ122" s="1">
        <v>-1.00000448934361E-13</v>
      </c>
      <c r="CA122" s="1">
        <v>-1.0916500842459201E-13</v>
      </c>
      <c r="CB122" s="1">
        <v>4.4811977717403699E-15</v>
      </c>
      <c r="CC122" s="1">
        <v>-3.8936308056698E-14</v>
      </c>
      <c r="CD122" s="1">
        <v>-2.5689323352177599E-14</v>
      </c>
      <c r="CE122" s="1">
        <v>-8.9219945723628004E-14</v>
      </c>
      <c r="CF122" s="1">
        <v>3.5407694009833097E-14</v>
      </c>
      <c r="CG122" s="1">
        <v>2.1655503303625101E-14</v>
      </c>
      <c r="CH122" s="1">
        <v>1.3989858164713E-14</v>
      </c>
      <c r="CI122" s="1">
        <v>-8.9745993383398294E-14</v>
      </c>
      <c r="CJ122" s="1">
        <v>3.3790235048797101E-14</v>
      </c>
      <c r="CK122" s="1">
        <v>-5.5791129272898602E-13</v>
      </c>
      <c r="CL122" s="1">
        <v>7.12753113443945E-14</v>
      </c>
      <c r="CM122" s="1">
        <v>-1.53741102659789E-13</v>
      </c>
      <c r="CN122" s="1">
        <v>-1.59893473125188E-13</v>
      </c>
      <c r="CO122" s="1">
        <v>-1.19186216096995E-13</v>
      </c>
      <c r="CP122" s="1">
        <v>3.1043319454116901E-14</v>
      </c>
      <c r="CQ122" s="1">
        <v>1.7314852094840499E-13</v>
      </c>
      <c r="CR122" s="1">
        <v>1.8881707229977399E-14</v>
      </c>
      <c r="CS122" s="1">
        <v>-7.4523683800670402E-13</v>
      </c>
      <c r="CT122" s="1">
        <v>-2.1912074784643801E-15</v>
      </c>
      <c r="CX122">
        <f t="shared" si="1"/>
        <v>0</v>
      </c>
    </row>
    <row r="123" spans="1:102" x14ac:dyDescent="0.2">
      <c r="A123" t="s">
        <v>122</v>
      </c>
      <c r="B123" s="1">
        <v>9.1243770556536295E-14</v>
      </c>
      <c r="C123" s="1">
        <v>3.7609402832019697E-14</v>
      </c>
      <c r="D123" s="1">
        <v>8.9444313201321198E-14</v>
      </c>
      <c r="E123" s="1">
        <v>1.75055153092702E-14</v>
      </c>
      <c r="F123" s="1">
        <v>-1.9483729078516001E-9</v>
      </c>
      <c r="G123" s="1">
        <v>-1.5180476005013101E-14</v>
      </c>
      <c r="H123" s="1">
        <v>-8.9410376431897496E-13</v>
      </c>
      <c r="I123" s="1">
        <v>-4.8245265235017002E-14</v>
      </c>
      <c r="J123" s="1">
        <v>-5.6490791678513601E-12</v>
      </c>
      <c r="K123" s="1">
        <v>-3.11788132245451E-12</v>
      </c>
      <c r="L123" s="1">
        <v>-1.19141155119635E-15</v>
      </c>
      <c r="M123" s="1">
        <v>-2.2838782789542401E-14</v>
      </c>
      <c r="N123" s="1">
        <v>1.7375308664527501E-12</v>
      </c>
      <c r="O123" s="1">
        <v>-3.5152389439115901E-14</v>
      </c>
      <c r="P123" s="1">
        <v>5.3451863103120302E-14</v>
      </c>
      <c r="Q123" s="1">
        <v>-1.0763268881882301E-14</v>
      </c>
      <c r="R123" s="1">
        <v>3.4638987662147002E-13</v>
      </c>
      <c r="S123" s="1">
        <v>-1.6270211717915601E-13</v>
      </c>
      <c r="T123" s="1">
        <v>-8.1367996113365001E-15</v>
      </c>
      <c r="U123" s="1">
        <v>5.2462341517633499E-14</v>
      </c>
      <c r="V123" s="1">
        <v>8.0558663068845204E-15</v>
      </c>
      <c r="W123" s="1">
        <v>-6.3738902502570502E-13</v>
      </c>
      <c r="X123" s="1">
        <v>-5.0833966330811598E-10</v>
      </c>
      <c r="Y123" s="1">
        <v>-3.2476860522553801E-13</v>
      </c>
      <c r="Z123" s="1">
        <v>7.7944798502828904E-14</v>
      </c>
      <c r="AA123" s="1">
        <v>-9.3150722297972601E-14</v>
      </c>
      <c r="AB123" s="1">
        <v>4.4550183749737298E-13</v>
      </c>
      <c r="AC123" s="1">
        <v>2.8101204722447099E-14</v>
      </c>
      <c r="AD123" s="1">
        <v>-2.9068206561438198E-14</v>
      </c>
      <c r="AE123" s="1">
        <v>-2.4190468934631602E-11</v>
      </c>
      <c r="AF123" s="1">
        <v>5.9355319166462199E-14</v>
      </c>
      <c r="AG123" s="1">
        <v>-1.20663019237415E-11</v>
      </c>
      <c r="AH123" s="1">
        <v>4.5446751654657303E-14</v>
      </c>
      <c r="AI123" s="1">
        <v>-1.3427639032714699E-15</v>
      </c>
      <c r="AJ123" s="1">
        <v>2.5258222803879701E-13</v>
      </c>
      <c r="AK123" s="1">
        <v>-2.2244788211508899E-12</v>
      </c>
      <c r="AL123" s="1">
        <v>2.1265221172085999E-14</v>
      </c>
      <c r="AM123" s="1">
        <v>3.82138508431135E-28</v>
      </c>
      <c r="AN123" s="1">
        <v>5.8665544207109295E-14</v>
      </c>
      <c r="AO123" s="1">
        <v>-3.58031981936448E-10</v>
      </c>
      <c r="AP123" s="1">
        <v>-8.5589531889147499E-13</v>
      </c>
      <c r="AQ123" s="1">
        <v>2.6396846471522001E-14</v>
      </c>
      <c r="AR123" s="1">
        <v>2.4704168363082501E-14</v>
      </c>
      <c r="AS123" s="1">
        <v>4.27508159244486E-14</v>
      </c>
      <c r="AT123" s="1">
        <v>1.9791843866356399E-13</v>
      </c>
      <c r="AU123" s="1">
        <v>-3.1016664219375999E-14</v>
      </c>
      <c r="AV123" s="1">
        <v>-8.4799896464841093E-15</v>
      </c>
      <c r="AW123" s="1">
        <v>-4.8053018794445598E-13</v>
      </c>
      <c r="AX123" s="1">
        <v>-1.8342877971220999E-11</v>
      </c>
      <c r="AY123" s="1">
        <v>-5.8870738124971104E-14</v>
      </c>
      <c r="AZ123" s="1">
        <v>6.3032075619793898E-14</v>
      </c>
      <c r="BA123" s="1">
        <v>2.0713764000682701E-14</v>
      </c>
      <c r="BB123" s="1">
        <v>5.3004510614257399E-11</v>
      </c>
      <c r="BC123" s="1">
        <v>-1.41924792138608E-13</v>
      </c>
      <c r="BD123" s="1">
        <v>7.1343344429490696E-16</v>
      </c>
      <c r="BE123" s="1">
        <v>4.88987753899336E-15</v>
      </c>
      <c r="BF123" s="1">
        <v>9.1709880285152793E-15</v>
      </c>
      <c r="BG123" s="1">
        <v>-1.0028068564208199E-12</v>
      </c>
      <c r="BH123" s="1">
        <v>-2.2847191397221698E-13</v>
      </c>
      <c r="BI123" s="1">
        <v>1.9476541964795299E-12</v>
      </c>
      <c r="BJ123">
        <v>0</v>
      </c>
      <c r="BK123" s="1">
        <v>6.0283759592646802E-15</v>
      </c>
      <c r="BL123" s="1">
        <v>-2.6650815881594101E-13</v>
      </c>
      <c r="BM123" s="1">
        <v>9.5769745354282097E-14</v>
      </c>
      <c r="BN123" s="1">
        <v>1.11845487877713E-14</v>
      </c>
      <c r="BO123" s="1">
        <v>4.75415646775583E-14</v>
      </c>
      <c r="BP123" s="1">
        <v>2.1896903334476101E-13</v>
      </c>
      <c r="BQ123" s="1">
        <v>9.8966144821468799E-15</v>
      </c>
      <c r="BR123" s="1">
        <v>1.08062282170071E-13</v>
      </c>
      <c r="BS123" s="1">
        <v>1.86291988192475E-13</v>
      </c>
      <c r="BT123" s="1">
        <v>3.1144804202148001E-15</v>
      </c>
      <c r="BU123" s="1">
        <v>-7.1222758124983905E-13</v>
      </c>
      <c r="BV123" s="1">
        <v>-4.3600054570451203E-14</v>
      </c>
      <c r="BW123" s="1">
        <v>1.57955739534179E-13</v>
      </c>
      <c r="BX123" s="1">
        <v>-1.1726919195444401E-10</v>
      </c>
      <c r="BY123" s="1">
        <v>-1.2731817481666899E-13</v>
      </c>
      <c r="BZ123" s="1">
        <v>-2.8929377762345701E-14</v>
      </c>
      <c r="CA123" s="1">
        <v>-9.0698645424952206E-14</v>
      </c>
      <c r="CB123" s="1">
        <v>-1.8361262796244001E-12</v>
      </c>
      <c r="CC123" s="1">
        <v>5.1061483291470003E-14</v>
      </c>
      <c r="CD123" s="1">
        <v>2.3927050008246199E-14</v>
      </c>
      <c r="CE123" s="1">
        <v>2.4287225569100301E-13</v>
      </c>
      <c r="CF123" s="1">
        <v>1.39687233160227E-14</v>
      </c>
      <c r="CG123" s="1">
        <v>-8.2863101545043393E-15</v>
      </c>
      <c r="CH123" s="1">
        <v>-5.6784622910456398E-15</v>
      </c>
      <c r="CI123" s="1">
        <v>2.6275656241299202E-13</v>
      </c>
      <c r="CJ123" s="1">
        <v>-1.5135517071884799E-13</v>
      </c>
      <c r="CK123" s="1">
        <v>-1.92212428200769E-13</v>
      </c>
      <c r="CL123" s="1">
        <v>-7.3150310182791394E-14</v>
      </c>
      <c r="CM123" s="1">
        <v>7.3772544608296103E-14</v>
      </c>
      <c r="CN123" s="1">
        <v>-7.9927226802551896E-14</v>
      </c>
      <c r="CO123" s="1">
        <v>2.3670416497158298E-13</v>
      </c>
      <c r="CP123" s="1">
        <v>-1.16333609434633E-13</v>
      </c>
      <c r="CQ123" s="1">
        <v>8.3685740004972201E-14</v>
      </c>
      <c r="CR123" s="1">
        <v>-4.60827767373402E-14</v>
      </c>
      <c r="CS123" s="1">
        <v>-3.2673770828081199E-14</v>
      </c>
      <c r="CX123">
        <f t="shared" si="1"/>
        <v>0</v>
      </c>
    </row>
    <row r="124" spans="1:102" x14ac:dyDescent="0.2">
      <c r="A124" t="s">
        <v>123</v>
      </c>
      <c r="B124">
        <v>115.451525883014</v>
      </c>
      <c r="C124">
        <v>115.63268564744401</v>
      </c>
      <c r="D124">
        <v>115.63268564744401</v>
      </c>
      <c r="E124">
        <v>115.54821707480799</v>
      </c>
      <c r="F124">
        <v>100.542794380845</v>
      </c>
      <c r="G124">
        <v>115.632685647443</v>
      </c>
      <c r="H124">
        <v>115.71727780760899</v>
      </c>
      <c r="I124">
        <v>100.46420023339201</v>
      </c>
      <c r="J124">
        <v>100.181174568012</v>
      </c>
      <c r="K124">
        <v>115.717277807605</v>
      </c>
      <c r="L124">
        <v>100.464200233393</v>
      </c>
      <c r="M124">
        <v>100.464200233393</v>
      </c>
      <c r="N124">
        <v>115.71727780761</v>
      </c>
      <c r="O124">
        <v>100.464200233393</v>
      </c>
      <c r="P124">
        <v>115.71727780761</v>
      </c>
      <c r="Q124">
        <v>100.464200233394</v>
      </c>
      <c r="R124">
        <v>115.632685647442</v>
      </c>
      <c r="S124">
        <v>115.71727780761</v>
      </c>
      <c r="T124">
        <v>100.181174568012</v>
      </c>
      <c r="U124">
        <v>100.464200233393</v>
      </c>
      <c r="V124">
        <v>115.632685647443</v>
      </c>
      <c r="W124">
        <v>115.632685647443</v>
      </c>
      <c r="X124">
        <v>115.632685647443</v>
      </c>
      <c r="Y124">
        <v>115.71727780761</v>
      </c>
      <c r="Z124">
        <v>115.632685647442</v>
      </c>
      <c r="AA124">
        <v>100.542794380842</v>
      </c>
      <c r="AB124">
        <v>100.295912425712</v>
      </c>
      <c r="AC124">
        <v>115.71727780761</v>
      </c>
      <c r="AD124">
        <v>100.464200233395</v>
      </c>
      <c r="AE124">
        <v>100.295912425713</v>
      </c>
      <c r="AF124">
        <v>100.464200233393</v>
      </c>
      <c r="AG124">
        <v>115.632685647443</v>
      </c>
      <c r="AH124">
        <v>100.181174568012</v>
      </c>
      <c r="AI124">
        <v>100.464200233394</v>
      </c>
      <c r="AJ124">
        <v>115.71727780760899</v>
      </c>
      <c r="AK124">
        <v>115.548217074806</v>
      </c>
      <c r="AL124">
        <v>115.63268564744401</v>
      </c>
      <c r="AM124">
        <v>115.71727780760899</v>
      </c>
      <c r="AN124">
        <v>115.632685647443</v>
      </c>
      <c r="AO124">
        <v>115.71727780760899</v>
      </c>
      <c r="AP124">
        <v>116.38364058438199</v>
      </c>
      <c r="AQ124">
        <v>115.717277807611</v>
      </c>
      <c r="AR124">
        <v>100.464200233394</v>
      </c>
      <c r="AS124">
        <v>115.71727780761</v>
      </c>
      <c r="AT124">
        <v>100.464200233394</v>
      </c>
      <c r="AU124">
        <v>115.63268564744401</v>
      </c>
      <c r="AV124">
        <v>115.632685647443</v>
      </c>
      <c r="AW124">
        <v>100.542794380845</v>
      </c>
      <c r="AX124">
        <v>100.464200233394</v>
      </c>
      <c r="AY124">
        <v>115.270932870514</v>
      </c>
      <c r="AZ124">
        <v>115.71727780761</v>
      </c>
      <c r="BA124">
        <v>100.464200233393</v>
      </c>
      <c r="BB124">
        <v>100.464200233394</v>
      </c>
      <c r="BC124">
        <v>115.632685647442</v>
      </c>
      <c r="BD124">
        <v>115.632685647443</v>
      </c>
      <c r="BE124">
        <v>115.632685647442</v>
      </c>
      <c r="BF124">
        <v>115.270932870514</v>
      </c>
      <c r="BG124">
        <v>115.548217074807</v>
      </c>
      <c r="BH124">
        <v>114.410904987721</v>
      </c>
      <c r="BI124">
        <v>100.181174568012</v>
      </c>
      <c r="BJ124">
        <v>114.594050289965</v>
      </c>
      <c r="BK124">
        <v>115.71727780761</v>
      </c>
      <c r="BL124">
        <v>115.717277807606</v>
      </c>
      <c r="BM124">
        <v>115.63268564744401</v>
      </c>
      <c r="BN124">
        <v>115.63268564744401</v>
      </c>
      <c r="BO124">
        <v>100.464200233393</v>
      </c>
      <c r="BP124">
        <v>95.732504853752403</v>
      </c>
      <c r="BQ124">
        <v>100.46420023339</v>
      </c>
      <c r="BR124">
        <v>115.63268564744401</v>
      </c>
      <c r="BS124">
        <v>100.464200233394</v>
      </c>
      <c r="BT124">
        <v>100.46420023340301</v>
      </c>
      <c r="BU124">
        <v>115.451525883014</v>
      </c>
      <c r="CX124">
        <f t="shared" si="1"/>
        <v>72</v>
      </c>
    </row>
    <row r="125" spans="1:102" x14ac:dyDescent="0.2">
      <c r="A125" t="s">
        <v>124</v>
      </c>
      <c r="B125">
        <v>115.45152588301301</v>
      </c>
      <c r="C125">
        <v>115.63268564744401</v>
      </c>
      <c r="D125">
        <v>115.632685647446</v>
      </c>
      <c r="E125">
        <v>115.54821707480799</v>
      </c>
      <c r="F125">
        <v>100.542794380845</v>
      </c>
      <c r="G125">
        <v>115.63268564744401</v>
      </c>
      <c r="H125">
        <v>115.717277807611</v>
      </c>
      <c r="I125">
        <v>100.464200233393</v>
      </c>
      <c r="J125">
        <v>100.18117456801301</v>
      </c>
      <c r="K125">
        <v>115.71727780761</v>
      </c>
      <c r="L125">
        <v>100.464200233393</v>
      </c>
      <c r="M125">
        <v>100.464200233393</v>
      </c>
      <c r="N125">
        <v>115.71727780761</v>
      </c>
      <c r="O125">
        <v>100.464200233394</v>
      </c>
      <c r="P125">
        <v>115.717277807608</v>
      </c>
      <c r="Q125">
        <v>100.464200233394</v>
      </c>
      <c r="R125">
        <v>115.632685647442</v>
      </c>
      <c r="S125">
        <v>115.71727780760899</v>
      </c>
      <c r="T125">
        <v>100.181174568012</v>
      </c>
      <c r="U125">
        <v>100.464200233394</v>
      </c>
      <c r="V125">
        <v>115.632685647443</v>
      </c>
      <c r="W125">
        <v>115.63268564744401</v>
      </c>
      <c r="X125">
        <v>115.632685647443</v>
      </c>
      <c r="Y125">
        <v>115.632685647443</v>
      </c>
      <c r="Z125">
        <v>115.717277807611</v>
      </c>
      <c r="AA125">
        <v>100.542794380845</v>
      </c>
      <c r="AB125">
        <v>100.295912425712</v>
      </c>
      <c r="AC125">
        <v>115.717277807608</v>
      </c>
      <c r="AD125">
        <v>100.29591242571399</v>
      </c>
      <c r="AE125">
        <v>115.632685647445</v>
      </c>
      <c r="AF125">
        <v>115.63268564744401</v>
      </c>
      <c r="AG125">
        <v>100.464200233393</v>
      </c>
      <c r="AH125">
        <v>100.181174568012</v>
      </c>
      <c r="AI125">
        <v>100.464200233393</v>
      </c>
      <c r="AJ125">
        <v>115.71727780760899</v>
      </c>
      <c r="AK125">
        <v>115.54821707480799</v>
      </c>
      <c r="AL125">
        <v>115.632685647442</v>
      </c>
      <c r="AM125">
        <v>115.63268564744401</v>
      </c>
      <c r="AN125">
        <v>100.464200233394</v>
      </c>
      <c r="AO125">
        <v>115.71727780760899</v>
      </c>
      <c r="AP125">
        <v>116.38364058438199</v>
      </c>
      <c r="AQ125">
        <v>115.71727780761</v>
      </c>
      <c r="AR125">
        <v>100.464200233393</v>
      </c>
      <c r="AS125">
        <v>115.63268564744401</v>
      </c>
      <c r="AT125">
        <v>100.542794380845</v>
      </c>
      <c r="AU125">
        <v>115.632685647445</v>
      </c>
      <c r="AV125">
        <v>115.270932870514</v>
      </c>
      <c r="AW125">
        <v>115.71727780760899</v>
      </c>
      <c r="AX125">
        <v>100.46420023338599</v>
      </c>
      <c r="AY125">
        <v>115.632685647445</v>
      </c>
      <c r="AZ125">
        <v>115.632685647443</v>
      </c>
      <c r="BA125">
        <v>115.27093287051299</v>
      </c>
      <c r="BB125">
        <v>115.63268564744401</v>
      </c>
      <c r="BC125">
        <v>115.548217074809</v>
      </c>
      <c r="BD125">
        <v>114.41090498772</v>
      </c>
      <c r="BE125">
        <v>114.59405028996299</v>
      </c>
      <c r="BF125">
        <v>115.71727780760899</v>
      </c>
      <c r="BG125">
        <v>100.464200233393</v>
      </c>
      <c r="BH125">
        <v>115.71727780760899</v>
      </c>
      <c r="BI125">
        <v>95.732504853752403</v>
      </c>
      <c r="BJ125">
        <v>115.717277807611</v>
      </c>
      <c r="BK125">
        <v>115.632685647443</v>
      </c>
      <c r="BL125">
        <v>100.464200233393</v>
      </c>
      <c r="BM125">
        <v>100.464200233394</v>
      </c>
      <c r="BN125">
        <v>115.451525883014</v>
      </c>
      <c r="CX125">
        <f t="shared" si="1"/>
        <v>65</v>
      </c>
    </row>
    <row r="126" spans="1:102" x14ac:dyDescent="0.2">
      <c r="A126" t="s">
        <v>125</v>
      </c>
      <c r="B126">
        <v>115.45152588301301</v>
      </c>
      <c r="C126">
        <v>115.632685647443</v>
      </c>
      <c r="D126">
        <v>115.632685647443</v>
      </c>
      <c r="E126">
        <v>115.54821707475899</v>
      </c>
      <c r="F126">
        <v>100.542794380846</v>
      </c>
      <c r="G126">
        <v>115.71727780761</v>
      </c>
      <c r="H126">
        <v>100.464200233394</v>
      </c>
      <c r="I126">
        <v>100.18117456800999</v>
      </c>
      <c r="J126">
        <v>115.71727780761</v>
      </c>
      <c r="K126">
        <v>100.464200233394</v>
      </c>
      <c r="L126">
        <v>100.464200233393</v>
      </c>
      <c r="M126">
        <v>115.717277807608</v>
      </c>
      <c r="N126">
        <v>100.464200233393</v>
      </c>
      <c r="O126">
        <v>115.71727780761</v>
      </c>
      <c r="P126">
        <v>100.464200233393</v>
      </c>
      <c r="Q126">
        <v>115.632685647443</v>
      </c>
      <c r="R126">
        <v>115.71727780761</v>
      </c>
      <c r="S126">
        <v>100.181174568012</v>
      </c>
      <c r="T126">
        <v>115.63268564744401</v>
      </c>
      <c r="U126">
        <v>115.632685647443</v>
      </c>
      <c r="V126">
        <v>115.632685647442</v>
      </c>
      <c r="W126">
        <v>115.71727780761</v>
      </c>
      <c r="X126">
        <v>115.63268564744401</v>
      </c>
      <c r="Y126">
        <v>100.542794380845</v>
      </c>
      <c r="Z126">
        <v>100.295912425713</v>
      </c>
      <c r="AA126">
        <v>115.71727780760899</v>
      </c>
      <c r="AB126">
        <v>100.464200233394</v>
      </c>
      <c r="AC126">
        <v>100.295912425712</v>
      </c>
      <c r="AD126">
        <v>115.63268564744401</v>
      </c>
      <c r="AE126">
        <v>115.632685647442</v>
      </c>
      <c r="AF126">
        <v>115.632685647443</v>
      </c>
      <c r="AG126">
        <v>100.181174568012</v>
      </c>
      <c r="AH126">
        <v>100.464200233394</v>
      </c>
      <c r="AI126">
        <v>115.71727780760899</v>
      </c>
      <c r="AJ126">
        <v>115.54821707480799</v>
      </c>
      <c r="AK126">
        <v>115.63268564744401</v>
      </c>
      <c r="AL126">
        <v>115.71727780760899</v>
      </c>
      <c r="AM126">
        <v>115.632685647443</v>
      </c>
      <c r="AN126">
        <v>115.63268564744401</v>
      </c>
      <c r="AO126">
        <v>115.632685647437</v>
      </c>
      <c r="AP126">
        <v>100.464200233395</v>
      </c>
      <c r="AQ126">
        <v>116.383640584383</v>
      </c>
      <c r="AR126">
        <v>115.71727780760899</v>
      </c>
      <c r="AS126">
        <v>115.632685647445</v>
      </c>
      <c r="AT126">
        <v>115.632685647443</v>
      </c>
      <c r="AU126">
        <v>100.542794380845</v>
      </c>
      <c r="AV126">
        <v>115.632685647443</v>
      </c>
      <c r="AW126">
        <v>100.464200233393</v>
      </c>
      <c r="AX126">
        <v>115.27093287051299</v>
      </c>
      <c r="AY126">
        <v>115.71727780761</v>
      </c>
      <c r="AZ126">
        <v>100.464200233394</v>
      </c>
      <c r="BA126">
        <v>115.632685647445</v>
      </c>
      <c r="BB126">
        <v>100.464200233393</v>
      </c>
      <c r="BC126">
        <v>100.46420023339201</v>
      </c>
      <c r="BD126">
        <v>115.63268564744401</v>
      </c>
      <c r="BE126">
        <v>115.63268564744401</v>
      </c>
      <c r="BF126">
        <v>115.632685647442</v>
      </c>
      <c r="BG126">
        <v>115.632685647442</v>
      </c>
      <c r="BH126">
        <v>115.270932870512</v>
      </c>
      <c r="BI126">
        <v>115.632685647443</v>
      </c>
      <c r="BJ126">
        <v>115.548217074809</v>
      </c>
      <c r="BK126">
        <v>114.41090498771899</v>
      </c>
      <c r="BL126">
        <v>100.181174568011</v>
      </c>
      <c r="BM126">
        <v>114.59405028995999</v>
      </c>
      <c r="BN126">
        <v>115.71727780760899</v>
      </c>
      <c r="BO126">
        <v>100.464200233393</v>
      </c>
      <c r="BP126">
        <v>115.63268564744401</v>
      </c>
      <c r="BQ126">
        <v>100.464200233394</v>
      </c>
      <c r="BR126">
        <v>95.732504853752204</v>
      </c>
      <c r="BS126">
        <v>100.464200233394</v>
      </c>
      <c r="BT126">
        <v>115.632685647443</v>
      </c>
      <c r="BU126">
        <v>115.71727780760899</v>
      </c>
      <c r="BV126">
        <v>100.464200233395</v>
      </c>
      <c r="BW126">
        <v>115.45152588301301</v>
      </c>
      <c r="CX126">
        <f t="shared" si="1"/>
        <v>74</v>
      </c>
    </row>
    <row r="127" spans="1:102" x14ac:dyDescent="0.2">
      <c r="A127" t="s">
        <v>126</v>
      </c>
      <c r="B127" s="1">
        <v>-5.0690983642520098E-15</v>
      </c>
      <c r="C127">
        <v>0</v>
      </c>
      <c r="D127" s="1">
        <v>8.6235184784477505E-14</v>
      </c>
      <c r="E127" s="1">
        <v>-2.5214237631020699E-9</v>
      </c>
      <c r="F127" s="1">
        <v>-2.8674232453913702E-14</v>
      </c>
      <c r="G127" s="1">
        <v>-8.5905994798260801E-13</v>
      </c>
      <c r="H127" s="1">
        <v>5.3448155464859203E-14</v>
      </c>
      <c r="I127" s="1">
        <v>2.61832067592425E-14</v>
      </c>
      <c r="J127" s="1">
        <v>5.1793307286352303E-14</v>
      </c>
      <c r="K127" s="1">
        <v>-8.2483229651492894E-14</v>
      </c>
      <c r="L127" s="1">
        <v>1.1718833457641601E-13</v>
      </c>
      <c r="M127" s="1">
        <v>7.0301413346607998E-13</v>
      </c>
      <c r="N127" s="1">
        <v>-1.31490674333182E-14</v>
      </c>
      <c r="O127" s="1">
        <v>5.1466833813603799E-13</v>
      </c>
      <c r="P127" s="1">
        <v>-6.1944712667589504E-14</v>
      </c>
      <c r="Q127" s="1">
        <v>-1.6954352859974101E-13</v>
      </c>
      <c r="R127" s="1">
        <v>6.72425776345381E-14</v>
      </c>
      <c r="S127" s="1">
        <v>-1.09627660460405E-13</v>
      </c>
      <c r="T127" s="1">
        <v>3.4325763728620102E-13</v>
      </c>
      <c r="U127" s="1">
        <v>1.2744077365733299E-13</v>
      </c>
      <c r="V127" s="1">
        <v>2.84186189501906E-14</v>
      </c>
      <c r="W127" s="1">
        <v>8.2793847809117094E-15</v>
      </c>
      <c r="X127" s="1">
        <v>2.75309722031731E-12</v>
      </c>
      <c r="Y127" s="1">
        <v>7.7944798502828904E-14</v>
      </c>
      <c r="Z127" s="1">
        <v>6.2698126442984498E-15</v>
      </c>
      <c r="AA127" s="1">
        <v>1.69136984402077E-12</v>
      </c>
      <c r="AB127" s="1">
        <v>-7.2698749576054102E-15</v>
      </c>
      <c r="AC127" s="1">
        <v>1.5987513608790999E-13</v>
      </c>
      <c r="AD127" s="1">
        <v>9.9911023338323499E-15</v>
      </c>
      <c r="AE127" s="1">
        <v>-1.18710638332924E-14</v>
      </c>
      <c r="AF127" s="1">
        <v>2.09464689819389E-13</v>
      </c>
      <c r="AG127" s="1">
        <v>-4.86590287188938E-13</v>
      </c>
      <c r="AH127" s="1">
        <v>9.9273467284323005E-14</v>
      </c>
      <c r="AI127" s="1">
        <v>1.41025077321661E-13</v>
      </c>
      <c r="AJ127" s="1">
        <v>7.4689140024734903E-14</v>
      </c>
      <c r="AK127" s="1">
        <v>-5.8223845960601797E-16</v>
      </c>
      <c r="AL127" s="1">
        <v>7.9808880670607402E-14</v>
      </c>
      <c r="AM127" s="1">
        <v>-1.57470671292767E-13</v>
      </c>
      <c r="AN127" s="1">
        <v>-4.64179872033132E-15</v>
      </c>
      <c r="AO127" s="1">
        <v>1.1544158588068499E-13</v>
      </c>
      <c r="AP127" s="1">
        <v>-1.50654513695589E-13</v>
      </c>
      <c r="AQ127" s="1">
        <v>5.7579902891786701E-12</v>
      </c>
      <c r="AR127" s="1">
        <v>-4.5959962552657902E-14</v>
      </c>
      <c r="AS127" s="1">
        <v>2.4803018886348899E-14</v>
      </c>
      <c r="AT127" s="1">
        <v>4.8435300554800498E-14</v>
      </c>
      <c r="AU127" s="1">
        <v>5.2662938372049101E-13</v>
      </c>
      <c r="AV127" s="1">
        <v>-3.7667684970978002E-14</v>
      </c>
      <c r="AW127" s="1">
        <v>-2.24722098888732E-13</v>
      </c>
      <c r="AX127" s="1">
        <v>-3.8698880422639697E-14</v>
      </c>
      <c r="AY127" s="1">
        <v>7.5931318131377502E-9</v>
      </c>
      <c r="AZ127" s="1">
        <v>-1.2247973405891999E-14</v>
      </c>
      <c r="BA127" s="1">
        <v>2.5147729967861601E-12</v>
      </c>
      <c r="BB127" s="1">
        <v>1.6931607225924901E-13</v>
      </c>
      <c r="BC127" s="1">
        <v>-2.3751643612680601E-12</v>
      </c>
      <c r="BD127" s="1">
        <v>2.16728443207865E-14</v>
      </c>
      <c r="BE127" s="1">
        <v>-6.1526534252854302E-14</v>
      </c>
      <c r="BF127" s="1">
        <v>4.0086531526802299E-14</v>
      </c>
      <c r="BG127" s="1">
        <v>-5.7975090868984204E-14</v>
      </c>
      <c r="BH127" s="1">
        <v>-3.9730010587553898E-14</v>
      </c>
      <c r="BI127" s="1">
        <v>4.1754507835180002E-13</v>
      </c>
      <c r="BJ127" s="1">
        <v>-1.5965576910450499E-14</v>
      </c>
      <c r="BK127" s="1">
        <v>-1.49910839333967E-13</v>
      </c>
      <c r="BL127" s="1">
        <v>-5.61579578809147E-13</v>
      </c>
      <c r="BM127" s="1">
        <v>-2.9774474376144302E-13</v>
      </c>
      <c r="BN127" s="1">
        <v>6.0450855336601095E-13</v>
      </c>
      <c r="BO127" s="1">
        <v>2.0175923029259499E-13</v>
      </c>
      <c r="BP127" s="1">
        <v>3.7166816449968501E-14</v>
      </c>
      <c r="BQ127" s="1">
        <v>2.7138428229381999E-14</v>
      </c>
      <c r="BR127" s="1">
        <v>2.7969061267547699E-13</v>
      </c>
      <c r="BS127" s="1">
        <v>-2.7943798228871198E-13</v>
      </c>
      <c r="BT127" s="1">
        <v>6.4333153414045698E-11</v>
      </c>
      <c r="BU127" s="1">
        <v>1.0733536451107301E-13</v>
      </c>
      <c r="BV127" s="1">
        <v>-2.6928853897275599E-14</v>
      </c>
      <c r="BW127" s="1">
        <v>2.55406187409584E-14</v>
      </c>
      <c r="BX127" s="1">
        <v>-2.3060581822144201E-14</v>
      </c>
      <c r="BY127" s="1">
        <v>4.32185247668215E-14</v>
      </c>
      <c r="BZ127" s="1">
        <v>-7.7236748570276607E-15</v>
      </c>
      <c r="CA127" s="1">
        <v>-2.8443337810422301E-13</v>
      </c>
      <c r="CB127" s="1">
        <v>1.6903983104316699E-14</v>
      </c>
      <c r="CC127" s="1">
        <v>1.3591902288429601E-12</v>
      </c>
      <c r="CD127" s="1">
        <v>4.1675036048763698E-14</v>
      </c>
      <c r="CE127" s="1">
        <v>-2.9081586889E-14</v>
      </c>
      <c r="CF127" s="1">
        <v>1.8271557556573499E-13</v>
      </c>
      <c r="CG127" s="1">
        <v>6.4012719003290201E-27</v>
      </c>
      <c r="CH127" s="1">
        <v>1.03770567349019E-13</v>
      </c>
      <c r="CI127" s="1">
        <v>2.3004995182557701E-14</v>
      </c>
      <c r="CJ127" s="1">
        <v>5.32172032727979E-14</v>
      </c>
      <c r="CK127" s="1">
        <v>-2.1393460781130299E-13</v>
      </c>
      <c r="CL127" s="1">
        <v>-1.29733003473298E-13</v>
      </c>
      <c r="CM127" s="1">
        <v>-3.9895147781237898E-14</v>
      </c>
      <c r="CN127" s="1">
        <v>1.62299598138251E-13</v>
      </c>
      <c r="CO127" s="1">
        <v>3.4774884870146399E-14</v>
      </c>
      <c r="CP127" s="1">
        <v>5.37467918971304E-14</v>
      </c>
      <c r="CQ127" s="1">
        <v>2.02191372174413E-14</v>
      </c>
      <c r="CX127">
        <f t="shared" si="1"/>
        <v>0</v>
      </c>
    </row>
    <row r="128" spans="1:102" x14ac:dyDescent="0.2">
      <c r="A128" t="s">
        <v>127</v>
      </c>
      <c r="B128">
        <v>115.388361211743</v>
      </c>
      <c r="C128">
        <v>115.569322646449</v>
      </c>
      <c r="D128">
        <v>115.569322646449</v>
      </c>
      <c r="E128">
        <v>115.48494658681</v>
      </c>
      <c r="F128">
        <v>100.48383724858</v>
      </c>
      <c r="G128">
        <v>115.56932264645</v>
      </c>
      <c r="H128">
        <v>115.653822090565</v>
      </c>
      <c r="I128">
        <v>100.40533521152</v>
      </c>
      <c r="J128">
        <v>100.122226450268</v>
      </c>
      <c r="K128">
        <v>115.653822090565</v>
      </c>
      <c r="L128">
        <v>100.40533521152</v>
      </c>
      <c r="M128">
        <v>100.40533521152</v>
      </c>
      <c r="N128">
        <v>100.40533521152</v>
      </c>
      <c r="O128">
        <v>115.653822090565</v>
      </c>
      <c r="P128">
        <v>100.40533521152101</v>
      </c>
      <c r="Q128">
        <v>115.653822090565</v>
      </c>
      <c r="R128">
        <v>100.40533521152101</v>
      </c>
      <c r="S128">
        <v>115.569322646449</v>
      </c>
      <c r="T128">
        <v>115.65382209056401</v>
      </c>
      <c r="U128">
        <v>100.122226450268</v>
      </c>
      <c r="V128">
        <v>100.40533521152101</v>
      </c>
      <c r="W128">
        <v>115.569322646451</v>
      </c>
      <c r="X128">
        <v>115.569322646451</v>
      </c>
      <c r="Y128">
        <v>115.56932264645</v>
      </c>
      <c r="Z128">
        <v>115.56932264645</v>
      </c>
      <c r="AA128">
        <v>100.48383724858201</v>
      </c>
      <c r="AB128">
        <v>100.237244390944</v>
      </c>
      <c r="AC128">
        <v>115.653822090565</v>
      </c>
      <c r="AD128">
        <v>100.40533521152</v>
      </c>
      <c r="AE128">
        <v>100.237244390946</v>
      </c>
      <c r="AF128">
        <v>115.56932264645</v>
      </c>
      <c r="AG128">
        <v>100.40533521152</v>
      </c>
      <c r="AH128">
        <v>115.569322646451</v>
      </c>
      <c r="AI128">
        <v>100.122226450268</v>
      </c>
      <c r="AJ128">
        <v>100.40533521152101</v>
      </c>
      <c r="AK128">
        <v>115.65382209056401</v>
      </c>
      <c r="AL128">
        <v>115.484946586812</v>
      </c>
      <c r="AM128">
        <v>115.569322646449</v>
      </c>
      <c r="AN128">
        <v>115.653822090568</v>
      </c>
      <c r="AO128">
        <v>115.569322646449</v>
      </c>
      <c r="AP128">
        <v>115.569322646451</v>
      </c>
      <c r="AQ128">
        <v>100.405335211519</v>
      </c>
      <c r="AR128">
        <v>115.65382209056401</v>
      </c>
      <c r="AS128">
        <v>116.319452140997</v>
      </c>
      <c r="AT128">
        <v>115.65382209056401</v>
      </c>
      <c r="AU128">
        <v>115.653822090532</v>
      </c>
      <c r="AV128">
        <v>115.569322646449</v>
      </c>
      <c r="AW128">
        <v>115.569322646448</v>
      </c>
      <c r="AX128">
        <v>115.207965599248</v>
      </c>
      <c r="AY128">
        <v>115.56932264645</v>
      </c>
      <c r="AZ128">
        <v>115.569322646429</v>
      </c>
      <c r="BA128">
        <v>115.56932264645</v>
      </c>
      <c r="BB128">
        <v>115.56932264645</v>
      </c>
      <c r="BC128">
        <v>115.56932264645</v>
      </c>
      <c r="BD128">
        <v>115.569322646451</v>
      </c>
      <c r="BE128">
        <v>115.207965599247</v>
      </c>
      <c r="BF128">
        <v>115.48494658681</v>
      </c>
      <c r="BG128">
        <v>114.347050741665</v>
      </c>
      <c r="BH128">
        <v>100.12222645026699</v>
      </c>
      <c r="BI128">
        <v>114.52999150586101</v>
      </c>
      <c r="BJ128">
        <v>115.653822090563</v>
      </c>
      <c r="BK128">
        <v>100.405335211522</v>
      </c>
      <c r="BL128">
        <v>115.65382209056401</v>
      </c>
      <c r="BM128">
        <v>115.569322646451</v>
      </c>
      <c r="BN128">
        <v>95.675782023186102</v>
      </c>
      <c r="BO128">
        <v>115.569322646448</v>
      </c>
      <c r="BP128">
        <v>100.405335211519</v>
      </c>
      <c r="BQ128">
        <v>115.653822090566</v>
      </c>
      <c r="BR128">
        <v>115.569322646449</v>
      </c>
      <c r="BS128">
        <v>115.388361211743</v>
      </c>
      <c r="CX128">
        <f t="shared" si="1"/>
        <v>70</v>
      </c>
    </row>
    <row r="129" spans="1:102" x14ac:dyDescent="0.2">
      <c r="A129" t="s">
        <v>128</v>
      </c>
      <c r="B129">
        <v>115.451525883014</v>
      </c>
      <c r="C129">
        <v>115.632685647443</v>
      </c>
      <c r="D129">
        <v>115.632685647443</v>
      </c>
      <c r="E129">
        <v>115.54821707480799</v>
      </c>
      <c r="F129">
        <v>100.542794380845</v>
      </c>
      <c r="G129">
        <v>115.632685647443</v>
      </c>
      <c r="H129">
        <v>115.71727780761</v>
      </c>
      <c r="I129">
        <v>100.464200233391</v>
      </c>
      <c r="J129">
        <v>100.181174568012</v>
      </c>
      <c r="K129">
        <v>115.71727780761</v>
      </c>
      <c r="L129">
        <v>100.464200233393</v>
      </c>
      <c r="M129">
        <v>100.464200233393</v>
      </c>
      <c r="N129">
        <v>100.464200233393</v>
      </c>
      <c r="O129">
        <v>115.71727780761</v>
      </c>
      <c r="P129">
        <v>100.464200233394</v>
      </c>
      <c r="Q129">
        <v>115.71727780760899</v>
      </c>
      <c r="R129">
        <v>100.464200233393</v>
      </c>
      <c r="S129">
        <v>115.632685647443</v>
      </c>
      <c r="T129">
        <v>115.71727780761201</v>
      </c>
      <c r="U129">
        <v>100.18117456801301</v>
      </c>
      <c r="V129">
        <v>100.464200233394</v>
      </c>
      <c r="W129">
        <v>115.63268564744401</v>
      </c>
      <c r="X129">
        <v>115.63268564744401</v>
      </c>
      <c r="Y129">
        <v>115.632685648181</v>
      </c>
      <c r="Z129">
        <v>115.71727780761</v>
      </c>
      <c r="AA129">
        <v>115.632685647443</v>
      </c>
      <c r="AB129">
        <v>100.542794380844</v>
      </c>
      <c r="AC129">
        <v>100.295912425713</v>
      </c>
      <c r="AD129">
        <v>115.717277807607</v>
      </c>
      <c r="AE129">
        <v>100.295912425712</v>
      </c>
      <c r="AF129">
        <v>115.632685647445</v>
      </c>
      <c r="AG129">
        <v>115.63268564744401</v>
      </c>
      <c r="AH129">
        <v>100.18117456801301</v>
      </c>
      <c r="AI129">
        <v>115.717277807611</v>
      </c>
      <c r="AJ129">
        <v>115.548217074805</v>
      </c>
      <c r="AK129">
        <v>115.632685647443</v>
      </c>
      <c r="AL129">
        <v>115.71727780760899</v>
      </c>
      <c r="AM129">
        <v>115.63268564744401</v>
      </c>
      <c r="AN129">
        <v>115.63268564744401</v>
      </c>
      <c r="AO129">
        <v>115.71727780761</v>
      </c>
      <c r="AP129">
        <v>116.38364058438199</v>
      </c>
      <c r="AQ129">
        <v>100.464200233393</v>
      </c>
      <c r="AR129">
        <v>115.717277807608</v>
      </c>
      <c r="AS129">
        <v>100.46420023340001</v>
      </c>
      <c r="AT129">
        <v>115.717277807616</v>
      </c>
      <c r="AU129">
        <v>115.632685647445</v>
      </c>
      <c r="AV129">
        <v>115.632685647443</v>
      </c>
      <c r="AW129">
        <v>100.542794380845</v>
      </c>
      <c r="AX129">
        <v>100.46420023338</v>
      </c>
      <c r="AY129">
        <v>115.270932870512</v>
      </c>
      <c r="AZ129">
        <v>115.71727780761</v>
      </c>
      <c r="BA129">
        <v>100.464200233394</v>
      </c>
      <c r="BB129">
        <v>115.632685647473</v>
      </c>
      <c r="BC129">
        <v>100.464200233288</v>
      </c>
      <c r="BD129">
        <v>115.632685647443</v>
      </c>
      <c r="BE129">
        <v>115.632685647442</v>
      </c>
      <c r="BF129">
        <v>115.27093287051299</v>
      </c>
      <c r="BG129">
        <v>115.632685647442</v>
      </c>
      <c r="BH129">
        <v>115.54821707491899</v>
      </c>
      <c r="BI129">
        <v>114.410904987721</v>
      </c>
      <c r="BJ129">
        <v>100.181174568011</v>
      </c>
      <c r="BK129">
        <v>114.594050289964</v>
      </c>
      <c r="BL129">
        <v>115.632685647443</v>
      </c>
      <c r="BM129">
        <v>100.464200233394</v>
      </c>
      <c r="BN129">
        <v>95.732504853627304</v>
      </c>
      <c r="BO129">
        <v>100.464200233394</v>
      </c>
      <c r="BP129">
        <v>100.464200233393</v>
      </c>
      <c r="BQ129">
        <v>115.63268564744401</v>
      </c>
      <c r="BR129">
        <v>100.464200233394</v>
      </c>
      <c r="BS129">
        <v>100.464200233395</v>
      </c>
      <c r="BT129">
        <v>115.45152588301301</v>
      </c>
      <c r="CX129">
        <f t="shared" si="1"/>
        <v>71</v>
      </c>
    </row>
    <row r="130" spans="1:102" x14ac:dyDescent="0.2">
      <c r="A130" t="s">
        <v>129</v>
      </c>
      <c r="B130">
        <v>115.45152588301301</v>
      </c>
      <c r="C130">
        <v>115.63268564744401</v>
      </c>
      <c r="D130">
        <v>115.632685647446</v>
      </c>
      <c r="E130">
        <v>115.54821707480799</v>
      </c>
      <c r="F130">
        <v>100.542794380845</v>
      </c>
      <c r="G130">
        <v>115.63268564744401</v>
      </c>
      <c r="H130">
        <v>115.717277807611</v>
      </c>
      <c r="I130">
        <v>100.464200233393</v>
      </c>
      <c r="J130">
        <v>100.181174568001</v>
      </c>
      <c r="K130">
        <v>115.71727780761</v>
      </c>
      <c r="L130">
        <v>100.464200233393</v>
      </c>
      <c r="M130">
        <v>100.464200233391</v>
      </c>
      <c r="N130">
        <v>115.71727780761</v>
      </c>
      <c r="O130">
        <v>100.464200233394</v>
      </c>
      <c r="P130">
        <v>100.464200233393</v>
      </c>
      <c r="Q130">
        <v>115.632685647442</v>
      </c>
      <c r="R130">
        <v>115.71727780760899</v>
      </c>
      <c r="S130">
        <v>100.181174567989</v>
      </c>
      <c r="T130">
        <v>100.464200233394</v>
      </c>
      <c r="U130">
        <v>115.632685647443</v>
      </c>
      <c r="V130">
        <v>115.63268564744401</v>
      </c>
      <c r="W130">
        <v>115.63268564744401</v>
      </c>
      <c r="X130">
        <v>115.632685647443</v>
      </c>
      <c r="Y130">
        <v>115.71727780761</v>
      </c>
      <c r="Z130">
        <v>115.632685647443</v>
      </c>
      <c r="AA130">
        <v>100.542794380845</v>
      </c>
      <c r="AB130">
        <v>100.295912425713</v>
      </c>
      <c r="AC130">
        <v>115.71727780760899</v>
      </c>
      <c r="AD130">
        <v>100.29591242571399</v>
      </c>
      <c r="AE130">
        <v>115.632685647445</v>
      </c>
      <c r="AF130">
        <v>100.464200233393</v>
      </c>
      <c r="AG130">
        <v>100.181174568012</v>
      </c>
      <c r="AH130">
        <v>115.54821707480799</v>
      </c>
      <c r="AI130">
        <v>115.63268564744401</v>
      </c>
      <c r="AJ130">
        <v>115.71727780761</v>
      </c>
      <c r="AK130">
        <v>115.63268564744401</v>
      </c>
      <c r="AL130">
        <v>115.632685647443</v>
      </c>
      <c r="AM130">
        <v>100.464200233394</v>
      </c>
      <c r="AN130">
        <v>115.71727780760899</v>
      </c>
      <c r="AO130">
        <v>116.383640584383</v>
      </c>
      <c r="AP130">
        <v>100.464200233393</v>
      </c>
      <c r="AQ130">
        <v>115.71727780760899</v>
      </c>
      <c r="AR130">
        <v>115.71727780760899</v>
      </c>
      <c r="AS130">
        <v>115.632685647443</v>
      </c>
      <c r="AT130">
        <v>100.464200233393</v>
      </c>
      <c r="AU130">
        <v>100.542794380845</v>
      </c>
      <c r="AV130">
        <v>115.270932870514</v>
      </c>
      <c r="AW130">
        <v>100.46420023339201</v>
      </c>
      <c r="AX130">
        <v>100.464200233393</v>
      </c>
      <c r="AY130">
        <v>115.632685647445</v>
      </c>
      <c r="AZ130">
        <v>115.632685647445</v>
      </c>
      <c r="BA130">
        <v>100.464200233393</v>
      </c>
      <c r="BB130">
        <v>115.63268564744401</v>
      </c>
      <c r="BC130">
        <v>115.632685647442</v>
      </c>
      <c r="BD130">
        <v>115.632685647442</v>
      </c>
      <c r="BE130">
        <v>115.27093287051299</v>
      </c>
      <c r="BF130">
        <v>115.63268564731401</v>
      </c>
      <c r="BG130">
        <v>115.54821707480799</v>
      </c>
      <c r="BH130">
        <v>114.410904987721</v>
      </c>
      <c r="BI130">
        <v>100.18117456789599</v>
      </c>
      <c r="BJ130">
        <v>114.59405028996299</v>
      </c>
      <c r="BK130">
        <v>100.464200233393</v>
      </c>
      <c r="BL130">
        <v>115.71727780760899</v>
      </c>
      <c r="BM130">
        <v>100.464200233393</v>
      </c>
      <c r="BN130">
        <v>95.732504853752502</v>
      </c>
      <c r="BO130">
        <v>100.464200233394</v>
      </c>
      <c r="BP130">
        <v>115.451525883014</v>
      </c>
      <c r="CX130">
        <f t="shared" si="1"/>
        <v>67</v>
      </c>
    </row>
    <row r="131" spans="1:102" x14ac:dyDescent="0.2">
      <c r="A131" t="s">
        <v>130</v>
      </c>
      <c r="B131">
        <v>115.451525883011</v>
      </c>
      <c r="C131">
        <v>115.632685647443</v>
      </c>
      <c r="D131">
        <v>115.632685647447</v>
      </c>
      <c r="E131">
        <v>115.548217074807</v>
      </c>
      <c r="F131">
        <v>100.542794380845</v>
      </c>
      <c r="G131">
        <v>115.632685647442</v>
      </c>
      <c r="H131">
        <v>115.71727780761</v>
      </c>
      <c r="I131">
        <v>100.464200233393</v>
      </c>
      <c r="J131">
        <v>100.181174568011</v>
      </c>
      <c r="K131">
        <v>115.71727780761</v>
      </c>
      <c r="L131">
        <v>100.464200233396</v>
      </c>
      <c r="M131">
        <v>100.464200233394</v>
      </c>
      <c r="N131">
        <v>100.464200233393</v>
      </c>
      <c r="O131">
        <v>115.71727780761</v>
      </c>
      <c r="P131">
        <v>115.71727780760899</v>
      </c>
      <c r="Q131">
        <v>100.464200233394</v>
      </c>
      <c r="R131">
        <v>115.632685647443</v>
      </c>
      <c r="S131">
        <v>100.181174568023</v>
      </c>
      <c r="T131">
        <v>100.464200233394</v>
      </c>
      <c r="U131">
        <v>115.632685647412</v>
      </c>
      <c r="V131">
        <v>115.632685647447</v>
      </c>
      <c r="W131">
        <v>115.632685647385</v>
      </c>
      <c r="X131">
        <v>115.63268564744401</v>
      </c>
      <c r="Y131">
        <v>115.71727780761</v>
      </c>
      <c r="Z131">
        <v>115.63268564744099</v>
      </c>
      <c r="AA131">
        <v>100.542794380844</v>
      </c>
      <c r="AB131">
        <v>100.295912425712</v>
      </c>
      <c r="AC131">
        <v>115.71727780761201</v>
      </c>
      <c r="AD131">
        <v>100.464200233395</v>
      </c>
      <c r="AE131">
        <v>100.295912425713</v>
      </c>
      <c r="AF131">
        <v>100.464200233393</v>
      </c>
      <c r="AG131">
        <v>115.632685647457</v>
      </c>
      <c r="AH131">
        <v>115.71727780760899</v>
      </c>
      <c r="AI131">
        <v>115.54821707480799</v>
      </c>
      <c r="AJ131">
        <v>115.63268564744401</v>
      </c>
      <c r="AK131">
        <v>115.717277807613</v>
      </c>
      <c r="AL131">
        <v>115.632685647443</v>
      </c>
      <c r="AM131">
        <v>115.632685647442</v>
      </c>
      <c r="AN131">
        <v>100.464200233404</v>
      </c>
      <c r="AO131">
        <v>115.71727780761</v>
      </c>
      <c r="AP131">
        <v>116.38364058438199</v>
      </c>
      <c r="AQ131">
        <v>100.464200233396</v>
      </c>
      <c r="AR131">
        <v>115.71727780760899</v>
      </c>
      <c r="AS131">
        <v>100.464200233393</v>
      </c>
      <c r="AT131">
        <v>115.717277807608</v>
      </c>
      <c r="AU131">
        <v>115.63268564744401</v>
      </c>
      <c r="AV131">
        <v>100.464200233391</v>
      </c>
      <c r="AW131">
        <v>115.632685647443</v>
      </c>
      <c r="AX131">
        <v>115.632685647445</v>
      </c>
      <c r="AY131">
        <v>100.542794380844</v>
      </c>
      <c r="AZ131">
        <v>115.63268564744401</v>
      </c>
      <c r="BA131">
        <v>115.270932870511</v>
      </c>
      <c r="BB131">
        <v>115.717277807611</v>
      </c>
      <c r="BC131">
        <v>100.464200233394</v>
      </c>
      <c r="BD131">
        <v>100.46420023339201</v>
      </c>
      <c r="BE131">
        <v>100.464200233393</v>
      </c>
      <c r="BF131">
        <v>100.464200233393</v>
      </c>
      <c r="BG131">
        <v>115.63268564744401</v>
      </c>
      <c r="BH131">
        <v>115.27093287051299</v>
      </c>
      <c r="BI131">
        <v>115.63268564744401</v>
      </c>
      <c r="BJ131">
        <v>115.548217074807</v>
      </c>
      <c r="BK131">
        <v>114.41090498772</v>
      </c>
      <c r="BL131">
        <v>100.181174568008</v>
      </c>
      <c r="BM131">
        <v>114.594050289965</v>
      </c>
      <c r="BN131">
        <v>115.71727780760899</v>
      </c>
      <c r="BO131">
        <v>115.632685647443</v>
      </c>
      <c r="BP131">
        <v>95.732504853752999</v>
      </c>
      <c r="BQ131">
        <v>100.464200233393</v>
      </c>
      <c r="BR131">
        <v>115.632685647451</v>
      </c>
      <c r="BS131">
        <v>115.451525883012</v>
      </c>
      <c r="CX131">
        <f t="shared" ref="CX131:CX194" si="2">COUNTIF(B131:CW131,"&gt;1")</f>
        <v>70</v>
      </c>
    </row>
    <row r="132" spans="1:102" x14ac:dyDescent="0.2">
      <c r="A132" t="s">
        <v>131</v>
      </c>
      <c r="B132">
        <v>115.45152588301301</v>
      </c>
      <c r="C132">
        <v>115.63268564744899</v>
      </c>
      <c r="D132">
        <v>115.63268564744401</v>
      </c>
      <c r="E132">
        <v>115.548217074809</v>
      </c>
      <c r="F132">
        <v>100.542794380845</v>
      </c>
      <c r="G132">
        <v>115.632685647443</v>
      </c>
      <c r="H132">
        <v>115.71727780761</v>
      </c>
      <c r="I132">
        <v>100.464200233393</v>
      </c>
      <c r="J132">
        <v>100.181174568011</v>
      </c>
      <c r="K132">
        <v>115.71727780761</v>
      </c>
      <c r="L132">
        <v>100.464200233393</v>
      </c>
      <c r="M132">
        <v>100.464200233393</v>
      </c>
      <c r="N132">
        <v>100.464200233393</v>
      </c>
      <c r="O132">
        <v>115.71727780760899</v>
      </c>
      <c r="P132">
        <v>100.46420023338401</v>
      </c>
      <c r="Q132">
        <v>115.71727780761</v>
      </c>
      <c r="R132">
        <v>100.464200233394</v>
      </c>
      <c r="S132">
        <v>115.632685647443</v>
      </c>
      <c r="T132">
        <v>100.181174568012</v>
      </c>
      <c r="U132">
        <v>115.63268564744401</v>
      </c>
      <c r="V132">
        <v>115.632685647443</v>
      </c>
      <c r="W132">
        <v>115.63268564744</v>
      </c>
      <c r="X132">
        <v>115.632685647443</v>
      </c>
      <c r="Y132">
        <v>115.632685647451</v>
      </c>
      <c r="Z132">
        <v>100.542794380845</v>
      </c>
      <c r="AA132">
        <v>100.295912425712</v>
      </c>
      <c r="AB132">
        <v>115.71727780761</v>
      </c>
      <c r="AC132">
        <v>100.295912425713</v>
      </c>
      <c r="AD132">
        <v>115.632685647443</v>
      </c>
      <c r="AE132">
        <v>115.632685647443</v>
      </c>
      <c r="AF132">
        <v>100.181174568012</v>
      </c>
      <c r="AG132">
        <v>115.717277807608</v>
      </c>
      <c r="AH132">
        <v>115.54821707480799</v>
      </c>
      <c r="AI132">
        <v>115.632685647445</v>
      </c>
      <c r="AJ132">
        <v>115.71727780760899</v>
      </c>
      <c r="AK132">
        <v>115.63268564744401</v>
      </c>
      <c r="AL132">
        <v>115.632685647443</v>
      </c>
      <c r="AM132">
        <v>100.464200233394</v>
      </c>
      <c r="AN132">
        <v>115.71727780761</v>
      </c>
      <c r="AO132">
        <v>116.383640584386</v>
      </c>
      <c r="AP132">
        <v>100.464200233393</v>
      </c>
      <c r="AQ132">
        <v>115.71727780761</v>
      </c>
      <c r="AR132">
        <v>100.464200233393</v>
      </c>
      <c r="AS132">
        <v>115.71727780761</v>
      </c>
      <c r="AT132">
        <v>100.464200233395</v>
      </c>
      <c r="AU132">
        <v>115.63268564744401</v>
      </c>
      <c r="AV132">
        <v>115.632685647443</v>
      </c>
      <c r="AW132">
        <v>100.542794380845</v>
      </c>
      <c r="AX132">
        <v>115.632685647443</v>
      </c>
      <c r="AY132">
        <v>115.27093287051299</v>
      </c>
      <c r="AZ132">
        <v>100.464200233393</v>
      </c>
      <c r="BA132">
        <v>100.464200233393</v>
      </c>
      <c r="BB132">
        <v>100.46420023339201</v>
      </c>
      <c r="BC132">
        <v>115.63268564744099</v>
      </c>
      <c r="BD132">
        <v>115.27093287051299</v>
      </c>
      <c r="BE132">
        <v>115.548217074794</v>
      </c>
      <c r="BF132">
        <v>114.41090498772</v>
      </c>
      <c r="BG132">
        <v>100.181174568012</v>
      </c>
      <c r="BH132">
        <v>114.594050289965</v>
      </c>
      <c r="BI132">
        <v>100.46420023339201</v>
      </c>
      <c r="BJ132">
        <v>115.71727780760899</v>
      </c>
      <c r="BK132">
        <v>115.632685647443</v>
      </c>
      <c r="BL132">
        <v>115.63268564744401</v>
      </c>
      <c r="BM132">
        <v>100.46420023340001</v>
      </c>
      <c r="BN132">
        <v>95.732504853752403</v>
      </c>
      <c r="BO132">
        <v>100.464200233395</v>
      </c>
      <c r="BP132">
        <v>100.464200233394</v>
      </c>
      <c r="BQ132">
        <v>115.71727780760899</v>
      </c>
      <c r="BR132">
        <v>100.464200233394</v>
      </c>
      <c r="BS132">
        <v>100.46420023338899</v>
      </c>
      <c r="BT132">
        <v>100.464200233395</v>
      </c>
      <c r="BU132">
        <v>115.632685647442</v>
      </c>
      <c r="BV132">
        <v>100.46420023339201</v>
      </c>
      <c r="BW132">
        <v>115.45152588301301</v>
      </c>
      <c r="CX132">
        <f t="shared" si="2"/>
        <v>74</v>
      </c>
    </row>
    <row r="133" spans="1:102" x14ac:dyDescent="0.2">
      <c r="A133" t="s">
        <v>132</v>
      </c>
      <c r="B133">
        <v>115.45152588301301</v>
      </c>
      <c r="C133">
        <v>115.63268564744401</v>
      </c>
      <c r="D133">
        <v>115.632685647432</v>
      </c>
      <c r="E133">
        <v>115.548217074807</v>
      </c>
      <c r="F133">
        <v>100.542794380617</v>
      </c>
      <c r="G133">
        <v>115.63268564744099</v>
      </c>
      <c r="H133">
        <v>115.717277807607</v>
      </c>
      <c r="I133">
        <v>100.464200233393</v>
      </c>
      <c r="J133">
        <v>100.181174568009</v>
      </c>
      <c r="K133">
        <v>115.717277807632</v>
      </c>
      <c r="L133">
        <v>100.464200236222</v>
      </c>
      <c r="M133">
        <v>100.464200233144</v>
      </c>
      <c r="N133">
        <v>115.717277807321</v>
      </c>
      <c r="O133">
        <v>100.464200232846</v>
      </c>
      <c r="P133">
        <v>115.717277807668</v>
      </c>
      <c r="Q133">
        <v>100.464200233393</v>
      </c>
      <c r="R133">
        <v>115.632685647447</v>
      </c>
      <c r="S133">
        <v>115.71727780760899</v>
      </c>
      <c r="T133">
        <v>100.181174568012</v>
      </c>
      <c r="U133">
        <v>115.632685647442</v>
      </c>
      <c r="V133">
        <v>115.632685647337</v>
      </c>
      <c r="W133">
        <v>115.63268564744401</v>
      </c>
      <c r="X133">
        <v>115.632685647443</v>
      </c>
      <c r="Y133">
        <v>115.71727780761</v>
      </c>
      <c r="Z133">
        <v>115.632685647443</v>
      </c>
      <c r="AA133">
        <v>100.542794380845</v>
      </c>
      <c r="AB133">
        <v>100.295912425713</v>
      </c>
      <c r="AC133">
        <v>100.464200233393</v>
      </c>
      <c r="AD133">
        <v>100.295912425712</v>
      </c>
      <c r="AE133">
        <v>115.632685647434</v>
      </c>
      <c r="AF133">
        <v>100.464200233379</v>
      </c>
      <c r="AG133">
        <v>115.632685647443</v>
      </c>
      <c r="AH133">
        <v>115.632685647443</v>
      </c>
      <c r="AI133">
        <v>100.464200233301</v>
      </c>
      <c r="AJ133">
        <v>100.181174568012</v>
      </c>
      <c r="AK133">
        <v>115.548217074807</v>
      </c>
      <c r="AL133">
        <v>115.63268564744401</v>
      </c>
      <c r="AM133">
        <v>115.717277806265</v>
      </c>
      <c r="AN133">
        <v>115.632685647458</v>
      </c>
      <c r="AO133">
        <v>115.632685647443</v>
      </c>
      <c r="AP133">
        <v>115.63268564744401</v>
      </c>
      <c r="AQ133">
        <v>100.464200233399</v>
      </c>
      <c r="AR133">
        <v>115.71727780761</v>
      </c>
      <c r="AS133">
        <v>116.383640584383</v>
      </c>
      <c r="AT133">
        <v>115.717277809962</v>
      </c>
      <c r="AU133">
        <v>100.464200233431</v>
      </c>
      <c r="AV133">
        <v>115.71727780777999</v>
      </c>
      <c r="AW133">
        <v>115.632685647828</v>
      </c>
      <c r="AX133">
        <v>100.46420023339201</v>
      </c>
      <c r="AY133">
        <v>115.63268564745</v>
      </c>
      <c r="AZ133">
        <v>115.632685647424</v>
      </c>
      <c r="BA133">
        <v>115.632685647443</v>
      </c>
      <c r="BB133">
        <v>100.464200233394</v>
      </c>
      <c r="BC133">
        <v>115.270932870512</v>
      </c>
      <c r="BD133">
        <v>115.717277808021</v>
      </c>
      <c r="BE133">
        <v>100.464200233394</v>
      </c>
      <c r="BF133">
        <v>115.632685647991</v>
      </c>
      <c r="BG133">
        <v>100.46420023351401</v>
      </c>
      <c r="BH133">
        <v>115.63268564744401</v>
      </c>
      <c r="BI133">
        <v>115.63268564744401</v>
      </c>
      <c r="BJ133">
        <v>115.63268564744099</v>
      </c>
      <c r="BK133">
        <v>115.27093287051299</v>
      </c>
      <c r="BL133">
        <v>115.63268564734599</v>
      </c>
      <c r="BM133">
        <v>115.548217074805</v>
      </c>
      <c r="BN133">
        <v>114.410904987721</v>
      </c>
      <c r="BO133">
        <v>114.594050289964</v>
      </c>
      <c r="BP133">
        <v>115.71727780752001</v>
      </c>
      <c r="BQ133">
        <v>115.71727780760899</v>
      </c>
      <c r="BR133">
        <v>115.63268564729501</v>
      </c>
      <c r="BS133">
        <v>100.464200235481</v>
      </c>
      <c r="BT133">
        <v>95.732504853752005</v>
      </c>
      <c r="BU133">
        <v>100.46420023352999</v>
      </c>
      <c r="BV133">
        <v>100.464200233394</v>
      </c>
      <c r="BW133">
        <v>100.464200233383</v>
      </c>
      <c r="BX133">
        <v>100.464200233415</v>
      </c>
      <c r="BY133">
        <v>115.71727780761</v>
      </c>
      <c r="BZ133">
        <v>115.632685647443</v>
      </c>
      <c r="CA133">
        <v>100.464200233393</v>
      </c>
      <c r="CB133">
        <v>100.464200233444</v>
      </c>
      <c r="CC133">
        <v>100.464200233132</v>
      </c>
      <c r="CD133">
        <v>115.632685647488</v>
      </c>
      <c r="CE133">
        <v>100.464200233388</v>
      </c>
      <c r="CF133">
        <v>115.451525883852</v>
      </c>
      <c r="CX133">
        <f t="shared" si="2"/>
        <v>83</v>
      </c>
    </row>
    <row r="134" spans="1:102" x14ac:dyDescent="0.2">
      <c r="A134" t="s">
        <v>133</v>
      </c>
      <c r="B134">
        <v>115.45152588301301</v>
      </c>
      <c r="C134">
        <v>115.63268564744401</v>
      </c>
      <c r="D134">
        <v>115.632685647443</v>
      </c>
      <c r="E134">
        <v>115.54821707480799</v>
      </c>
      <c r="F134">
        <v>100.54279438119001</v>
      </c>
      <c r="G134">
        <v>115.63268564744401</v>
      </c>
      <c r="H134">
        <v>115.71727780760899</v>
      </c>
      <c r="I134">
        <v>100.464200233393</v>
      </c>
      <c r="J134">
        <v>100.18117456801301</v>
      </c>
      <c r="K134">
        <v>115.71727780761</v>
      </c>
      <c r="L134">
        <v>100.464200233393</v>
      </c>
      <c r="M134">
        <v>100.464200233394</v>
      </c>
      <c r="N134">
        <v>100.464200233393</v>
      </c>
      <c r="O134">
        <v>115.71727780760899</v>
      </c>
      <c r="P134">
        <v>100.464200233394</v>
      </c>
      <c r="Q134">
        <v>115.71727780761</v>
      </c>
      <c r="R134">
        <v>100.464200233394</v>
      </c>
      <c r="S134">
        <v>115.632685647448</v>
      </c>
      <c r="T134">
        <v>100.181174568012</v>
      </c>
      <c r="U134">
        <v>100.464200233394</v>
      </c>
      <c r="V134">
        <v>115.632685647442</v>
      </c>
      <c r="W134">
        <v>115.632685646452</v>
      </c>
      <c r="X134">
        <v>115.63268564744401</v>
      </c>
      <c r="Y134">
        <v>115.632685647443</v>
      </c>
      <c r="Z134">
        <v>115.717277807611</v>
      </c>
      <c r="AA134">
        <v>115.632685647443</v>
      </c>
      <c r="AB134">
        <v>100.542794380845</v>
      </c>
      <c r="AC134">
        <v>100.295912425713</v>
      </c>
      <c r="AD134">
        <v>100.29591242571399</v>
      </c>
      <c r="AE134">
        <v>115.632685647413</v>
      </c>
      <c r="AF134">
        <v>115.632685647445</v>
      </c>
      <c r="AG134">
        <v>100.181174568092</v>
      </c>
      <c r="AH134">
        <v>100.464200233393</v>
      </c>
      <c r="AI134">
        <v>115.717277807608</v>
      </c>
      <c r="AJ134">
        <v>115.548217074807</v>
      </c>
      <c r="AK134">
        <v>115.632685647445</v>
      </c>
      <c r="AL134">
        <v>115.717277807759</v>
      </c>
      <c r="AM134">
        <v>115.632685647456</v>
      </c>
      <c r="AN134">
        <v>115.632685647443</v>
      </c>
      <c r="AO134">
        <v>115.63268564744401</v>
      </c>
      <c r="AP134">
        <v>100.46420023338899</v>
      </c>
      <c r="AQ134">
        <v>115.71727780761</v>
      </c>
      <c r="AR134">
        <v>116.383640584383</v>
      </c>
      <c r="AS134">
        <v>100.464200233393</v>
      </c>
      <c r="AT134">
        <v>100.464200233239</v>
      </c>
      <c r="AU134">
        <v>115.71727780828201</v>
      </c>
      <c r="AV134">
        <v>115.63268564744401</v>
      </c>
      <c r="AW134">
        <v>115.63268564745201</v>
      </c>
      <c r="AX134">
        <v>100.542794380846</v>
      </c>
      <c r="AY134">
        <v>100.464200233393</v>
      </c>
      <c r="AZ134">
        <v>115.270932870514</v>
      </c>
      <c r="BA134">
        <v>115.71727780760899</v>
      </c>
      <c r="BB134">
        <v>100.464200233394</v>
      </c>
      <c r="BC134">
        <v>100.464200233393</v>
      </c>
      <c r="BD134">
        <v>115.63268564744401</v>
      </c>
      <c r="BE134">
        <v>115.63268564773399</v>
      </c>
      <c r="BF134">
        <v>115.27093287051299</v>
      </c>
      <c r="BG134">
        <v>115.632685647443</v>
      </c>
      <c r="BH134">
        <v>115.54821707480799</v>
      </c>
      <c r="BI134">
        <v>114.41090498772</v>
      </c>
      <c r="BJ134">
        <v>100.181174568012</v>
      </c>
      <c r="BK134">
        <v>114.594050289964</v>
      </c>
      <c r="BL134">
        <v>115.71727781030999</v>
      </c>
      <c r="BM134">
        <v>100.464200233394</v>
      </c>
      <c r="BN134">
        <v>115.632685647443</v>
      </c>
      <c r="BO134">
        <v>100.464200235137</v>
      </c>
      <c r="BP134">
        <v>95.732504853752502</v>
      </c>
      <c r="BQ134">
        <v>115.71727780761</v>
      </c>
      <c r="BR134">
        <v>115.632685647442</v>
      </c>
      <c r="BS134">
        <v>100.464200234716</v>
      </c>
      <c r="BT134">
        <v>115.632685647488</v>
      </c>
      <c r="BU134">
        <v>100.464200233393</v>
      </c>
      <c r="BV134">
        <v>115.451525883014</v>
      </c>
      <c r="CX134">
        <f t="shared" si="2"/>
        <v>73</v>
      </c>
    </row>
    <row r="135" spans="1:102" x14ac:dyDescent="0.2">
      <c r="A135" t="s">
        <v>134</v>
      </c>
      <c r="B135">
        <v>115.451525883014</v>
      </c>
      <c r="C135">
        <v>115.63268564744401</v>
      </c>
      <c r="D135">
        <v>115.632685647445</v>
      </c>
      <c r="E135">
        <v>115.54821707480799</v>
      </c>
      <c r="F135">
        <v>100.542794380845</v>
      </c>
      <c r="G135">
        <v>115.632685647443</v>
      </c>
      <c r="H135">
        <v>115.71727780760899</v>
      </c>
      <c r="I135">
        <v>100.464200233393</v>
      </c>
      <c r="J135">
        <v>100.181174568012</v>
      </c>
      <c r="K135">
        <v>115.71727780761</v>
      </c>
      <c r="L135">
        <v>100.464200233394</v>
      </c>
      <c r="M135">
        <v>100.464200233393</v>
      </c>
      <c r="N135">
        <v>115.71727780760899</v>
      </c>
      <c r="O135">
        <v>115.717277807608</v>
      </c>
      <c r="P135">
        <v>100.464200233394</v>
      </c>
      <c r="Q135">
        <v>115.63268564744401</v>
      </c>
      <c r="R135">
        <v>115.71727780761</v>
      </c>
      <c r="S135">
        <v>100.181174568012</v>
      </c>
      <c r="T135">
        <v>100.464200233393</v>
      </c>
      <c r="U135">
        <v>115.63268564744401</v>
      </c>
      <c r="V135">
        <v>115.632685647443</v>
      </c>
      <c r="W135">
        <v>100.542794380846</v>
      </c>
      <c r="X135">
        <v>100.295912425713</v>
      </c>
      <c r="Y135">
        <v>100.295912425713</v>
      </c>
      <c r="Z135">
        <v>115.632685647443</v>
      </c>
      <c r="AA135">
        <v>100.464200233393</v>
      </c>
      <c r="AB135">
        <v>115.632685647443</v>
      </c>
      <c r="AC135">
        <v>100.464200233394</v>
      </c>
      <c r="AD135">
        <v>115.717277807608</v>
      </c>
      <c r="AE135">
        <v>115.54821707480799</v>
      </c>
      <c r="AF135">
        <v>115.63268564744401</v>
      </c>
      <c r="AG135">
        <v>115.632685647443</v>
      </c>
      <c r="AH135">
        <v>100.464200233394</v>
      </c>
      <c r="AI135">
        <v>115.71727780760899</v>
      </c>
      <c r="AJ135">
        <v>116.38364058438501</v>
      </c>
      <c r="AK135">
        <v>100.464200233393</v>
      </c>
      <c r="AL135">
        <v>115.71727780761</v>
      </c>
      <c r="AM135">
        <v>115.632685647443</v>
      </c>
      <c r="AN135">
        <v>100.542794380844</v>
      </c>
      <c r="AO135">
        <v>115.270932870514</v>
      </c>
      <c r="AP135">
        <v>115.71727780760899</v>
      </c>
      <c r="AQ135">
        <v>100.464200233393</v>
      </c>
      <c r="AR135">
        <v>100.46420023339201</v>
      </c>
      <c r="AS135">
        <v>115.632685647443</v>
      </c>
      <c r="AT135">
        <v>115.270932870514</v>
      </c>
      <c r="AU135">
        <v>115.63268564744401</v>
      </c>
      <c r="AV135">
        <v>115.54821707480799</v>
      </c>
      <c r="AW135">
        <v>114.41090498772201</v>
      </c>
      <c r="AX135">
        <v>100.181174568012</v>
      </c>
      <c r="AY135">
        <v>114.594050289965</v>
      </c>
      <c r="AZ135">
        <v>115.63268564744401</v>
      </c>
      <c r="BA135">
        <v>95.732504853751493</v>
      </c>
      <c r="BB135">
        <v>100.464200233393</v>
      </c>
      <c r="BC135">
        <v>115.632685647442</v>
      </c>
      <c r="BD135">
        <v>100.464200233395</v>
      </c>
      <c r="BE135">
        <v>115.71727780761</v>
      </c>
      <c r="BF135">
        <v>100.46420023339201</v>
      </c>
      <c r="BG135">
        <v>115.45152588301301</v>
      </c>
      <c r="CX135">
        <f t="shared" si="2"/>
        <v>58</v>
      </c>
    </row>
    <row r="136" spans="1:102" x14ac:dyDescent="0.2">
      <c r="A136" t="s">
        <v>135</v>
      </c>
      <c r="B136">
        <v>115.451525883014</v>
      </c>
      <c r="C136">
        <v>115.632685647443</v>
      </c>
      <c r="D136">
        <v>115.632685647443</v>
      </c>
      <c r="E136">
        <v>115.54821707480799</v>
      </c>
      <c r="F136">
        <v>100.542794380817</v>
      </c>
      <c r="G136">
        <v>115.63268564744401</v>
      </c>
      <c r="H136">
        <v>115.71727780761</v>
      </c>
      <c r="I136">
        <v>100.464200233385</v>
      </c>
      <c r="J136">
        <v>100.18117456801301</v>
      </c>
      <c r="K136">
        <v>115.717277807611</v>
      </c>
      <c r="L136">
        <v>100.464200233394</v>
      </c>
      <c r="M136">
        <v>100.464200233394</v>
      </c>
      <c r="N136">
        <v>100.46420023340799</v>
      </c>
      <c r="O136">
        <v>115.717277807611</v>
      </c>
      <c r="P136">
        <v>100.464200233394</v>
      </c>
      <c r="Q136">
        <v>115.717277807608</v>
      </c>
      <c r="R136">
        <v>100.464200233393</v>
      </c>
      <c r="S136">
        <v>115.632685647465</v>
      </c>
      <c r="T136">
        <v>115.71727780760899</v>
      </c>
      <c r="U136">
        <v>100.181174568012</v>
      </c>
      <c r="V136">
        <v>100.464200233393</v>
      </c>
      <c r="W136">
        <v>115.63268564744401</v>
      </c>
      <c r="X136">
        <v>115.632685647446</v>
      </c>
      <c r="Y136">
        <v>115.632685647445</v>
      </c>
      <c r="Z136">
        <v>115.71727780761</v>
      </c>
      <c r="AA136">
        <v>115.632685647442</v>
      </c>
      <c r="AB136">
        <v>100.542794380846</v>
      </c>
      <c r="AC136">
        <v>100.295912425712</v>
      </c>
      <c r="AD136">
        <v>115.71727780760899</v>
      </c>
      <c r="AE136">
        <v>100.464200233394</v>
      </c>
      <c r="AF136">
        <v>100.295912425713</v>
      </c>
      <c r="AG136">
        <v>115.63268564744401</v>
      </c>
      <c r="AH136">
        <v>100.464200233393</v>
      </c>
      <c r="AI136">
        <v>115.632685647443</v>
      </c>
      <c r="AJ136">
        <v>115.632685647443</v>
      </c>
      <c r="AK136">
        <v>100.181174568012</v>
      </c>
      <c r="AL136">
        <v>115.71727780760899</v>
      </c>
      <c r="AM136">
        <v>115.548217074807</v>
      </c>
      <c r="AN136">
        <v>115.632685647435</v>
      </c>
      <c r="AO136">
        <v>115.717277807608</v>
      </c>
      <c r="AP136">
        <v>115.63268564744401</v>
      </c>
      <c r="AQ136">
        <v>115.63268564745201</v>
      </c>
      <c r="AR136">
        <v>115.632685647446</v>
      </c>
      <c r="AS136">
        <v>116.38364058438199</v>
      </c>
      <c r="AT136">
        <v>115.71727780760899</v>
      </c>
      <c r="AU136">
        <v>100.464200233394</v>
      </c>
      <c r="AV136">
        <v>115.71727780760899</v>
      </c>
      <c r="AW136">
        <v>115.63268564744401</v>
      </c>
      <c r="AX136">
        <v>100.464200233393</v>
      </c>
      <c r="AY136">
        <v>115.632685647443</v>
      </c>
      <c r="AZ136">
        <v>100.464200233393</v>
      </c>
      <c r="BA136">
        <v>115.27093287051299</v>
      </c>
      <c r="BB136">
        <v>115.632685647443</v>
      </c>
      <c r="BC136">
        <v>100.464200233394</v>
      </c>
      <c r="BD136">
        <v>100.464200233393</v>
      </c>
      <c r="BE136">
        <v>115.63268564744401</v>
      </c>
      <c r="BF136">
        <v>115.54821707480799</v>
      </c>
      <c r="BG136">
        <v>114.410904987721</v>
      </c>
      <c r="BH136">
        <v>100.181174568012</v>
      </c>
      <c r="BI136">
        <v>114.594050289964</v>
      </c>
      <c r="BJ136">
        <v>115.71727780761</v>
      </c>
      <c r="BK136">
        <v>100.464200233394</v>
      </c>
      <c r="BL136">
        <v>115.71727780761</v>
      </c>
      <c r="BM136">
        <v>115.632685647442</v>
      </c>
      <c r="BN136">
        <v>100.464200233393</v>
      </c>
      <c r="BO136">
        <v>95.732504853752104</v>
      </c>
      <c r="BP136">
        <v>100.464200233401</v>
      </c>
      <c r="BQ136">
        <v>100.464200233395</v>
      </c>
      <c r="BR136">
        <v>115.632685647448</v>
      </c>
      <c r="BS136">
        <v>115.717277807608</v>
      </c>
      <c r="BT136">
        <v>100.46420023339201</v>
      </c>
      <c r="BU136">
        <v>115.451525883012</v>
      </c>
      <c r="CX136">
        <f t="shared" si="2"/>
        <v>72</v>
      </c>
    </row>
    <row r="137" spans="1:102" x14ac:dyDescent="0.2">
      <c r="A137" t="s">
        <v>136</v>
      </c>
      <c r="B137">
        <v>115.45152588301301</v>
      </c>
      <c r="C137">
        <v>115.632685647523</v>
      </c>
      <c r="D137">
        <v>115.63268564736001</v>
      </c>
      <c r="E137">
        <v>115.54821707481101</v>
      </c>
      <c r="F137">
        <v>100.542794380845</v>
      </c>
      <c r="G137">
        <v>115.632685647556</v>
      </c>
      <c r="H137">
        <v>115.71727780760899</v>
      </c>
      <c r="I137">
        <v>100.464200233393</v>
      </c>
      <c r="J137">
        <v>100.181174568012</v>
      </c>
      <c r="K137">
        <v>115.717277807613</v>
      </c>
      <c r="L137">
        <v>100.464200233394</v>
      </c>
      <c r="M137">
        <v>100.464200233393</v>
      </c>
      <c r="N137">
        <v>115.71727780761</v>
      </c>
      <c r="O137">
        <v>100.464200233388</v>
      </c>
      <c r="P137">
        <v>115.71727780760899</v>
      </c>
      <c r="Q137">
        <v>100.464200233395</v>
      </c>
      <c r="R137">
        <v>115.632685647443</v>
      </c>
      <c r="S137">
        <v>115.71727780761</v>
      </c>
      <c r="T137">
        <v>100.18117456800999</v>
      </c>
      <c r="U137">
        <v>100.464200233393</v>
      </c>
      <c r="V137">
        <v>115.63268564744401</v>
      </c>
      <c r="W137">
        <v>115.63268564744401</v>
      </c>
      <c r="X137">
        <v>115.63268564744401</v>
      </c>
      <c r="Y137">
        <v>115.63268564744401</v>
      </c>
      <c r="Z137">
        <v>115.717277807851</v>
      </c>
      <c r="AA137">
        <v>115.632685647443</v>
      </c>
      <c r="AB137">
        <v>100.542794380845</v>
      </c>
      <c r="AC137">
        <v>100.295912425713</v>
      </c>
      <c r="AD137">
        <v>115.717277807611</v>
      </c>
      <c r="AE137">
        <v>100.464200233393</v>
      </c>
      <c r="AF137">
        <v>100.295912425713</v>
      </c>
      <c r="AG137">
        <v>115.632685647443</v>
      </c>
      <c r="AH137">
        <v>100.464200233376</v>
      </c>
      <c r="AI137">
        <v>115.632685647443</v>
      </c>
      <c r="AJ137">
        <v>115.632685647431</v>
      </c>
      <c r="AK137">
        <v>100.464200233394</v>
      </c>
      <c r="AL137">
        <v>115.54821707480799</v>
      </c>
      <c r="AM137">
        <v>115.632685647443</v>
      </c>
      <c r="AN137">
        <v>115.71727780761</v>
      </c>
      <c r="AO137">
        <v>115.632685647445</v>
      </c>
      <c r="AP137">
        <v>115.632685647443</v>
      </c>
      <c r="AQ137">
        <v>100.464200233394</v>
      </c>
      <c r="AR137">
        <v>115.71727780760099</v>
      </c>
      <c r="AS137">
        <v>116.38364058438501</v>
      </c>
      <c r="AT137">
        <v>115.71727780761</v>
      </c>
      <c r="AU137">
        <v>100.464200233393</v>
      </c>
      <c r="AV137">
        <v>115.71727780761</v>
      </c>
      <c r="AW137">
        <v>115.63268564744401</v>
      </c>
      <c r="AX137">
        <v>100.464200233394</v>
      </c>
      <c r="AY137">
        <v>115.63268564745</v>
      </c>
      <c r="AZ137">
        <v>100.542794380845</v>
      </c>
      <c r="BA137">
        <v>115.632685647526</v>
      </c>
      <c r="BB137">
        <v>115.27093287051299</v>
      </c>
      <c r="BC137">
        <v>115.717277807613</v>
      </c>
      <c r="BD137">
        <v>115.63268564744401</v>
      </c>
      <c r="BE137">
        <v>115.63268564744401</v>
      </c>
      <c r="BF137">
        <v>100.464200233395</v>
      </c>
      <c r="BG137">
        <v>115.632685647443</v>
      </c>
      <c r="BH137">
        <v>115.632685647446</v>
      </c>
      <c r="BI137">
        <v>115.548217074807</v>
      </c>
      <c r="BJ137">
        <v>114.41090498772201</v>
      </c>
      <c r="BK137">
        <v>100.181174568012</v>
      </c>
      <c r="BL137">
        <v>114.594050289965</v>
      </c>
      <c r="BM137">
        <v>115.717277807613</v>
      </c>
      <c r="BN137">
        <v>115.632685647447</v>
      </c>
      <c r="BO137">
        <v>115.632685647442</v>
      </c>
      <c r="BP137">
        <v>95.732504853762194</v>
      </c>
      <c r="BQ137">
        <v>115.632685647443</v>
      </c>
      <c r="BR137">
        <v>100.464200233393</v>
      </c>
      <c r="BS137">
        <v>100.464200233394</v>
      </c>
      <c r="BT137">
        <v>100.464200233394</v>
      </c>
      <c r="BU137">
        <v>115.63268564756901</v>
      </c>
      <c r="BV137">
        <v>100.464200233404</v>
      </c>
      <c r="BW137">
        <v>115.45152588301301</v>
      </c>
      <c r="CX137">
        <f t="shared" si="2"/>
        <v>74</v>
      </c>
    </row>
    <row r="138" spans="1:102" x14ac:dyDescent="0.2">
      <c r="A138" t="s">
        <v>137</v>
      </c>
      <c r="B138">
        <v>115.451525883014</v>
      </c>
      <c r="C138">
        <v>115.63268564744401</v>
      </c>
      <c r="D138">
        <v>115.63268564744401</v>
      </c>
      <c r="E138">
        <v>115.54821707480799</v>
      </c>
      <c r="F138">
        <v>100.542794380845</v>
      </c>
      <c r="G138">
        <v>115.632685647443</v>
      </c>
      <c r="H138">
        <v>115.71727780760899</v>
      </c>
      <c r="I138">
        <v>100.46420023339201</v>
      </c>
      <c r="J138">
        <v>100.181174568012</v>
      </c>
      <c r="K138">
        <v>115.717277807605</v>
      </c>
      <c r="L138">
        <v>100.464200233393</v>
      </c>
      <c r="M138">
        <v>100.464200233393</v>
      </c>
      <c r="N138">
        <v>115.71727780761</v>
      </c>
      <c r="O138">
        <v>100.464200233393</v>
      </c>
      <c r="P138">
        <v>115.71727780761</v>
      </c>
      <c r="Q138">
        <v>100.464200233394</v>
      </c>
      <c r="R138">
        <v>115.632685647442</v>
      </c>
      <c r="S138">
        <v>115.71727780761</v>
      </c>
      <c r="T138">
        <v>100.181174568012</v>
      </c>
      <c r="U138">
        <v>100.464200233393</v>
      </c>
      <c r="V138">
        <v>115.632685647443</v>
      </c>
      <c r="W138">
        <v>115.632685647443</v>
      </c>
      <c r="X138">
        <v>115.632685647443</v>
      </c>
      <c r="Y138">
        <v>115.71727780761</v>
      </c>
      <c r="Z138">
        <v>115.632685647442</v>
      </c>
      <c r="AA138">
        <v>100.542794380842</v>
      </c>
      <c r="AB138">
        <v>100.295912425712</v>
      </c>
      <c r="AC138">
        <v>115.71727780761</v>
      </c>
      <c r="AD138">
        <v>100.464200233395</v>
      </c>
      <c r="AE138">
        <v>100.295912425713</v>
      </c>
      <c r="AF138">
        <v>100.464200233393</v>
      </c>
      <c r="AG138">
        <v>115.632685647443</v>
      </c>
      <c r="AH138">
        <v>100.181174568012</v>
      </c>
      <c r="AI138">
        <v>100.464200233394</v>
      </c>
      <c r="AJ138">
        <v>115.71727780760899</v>
      </c>
      <c r="AK138">
        <v>115.548217074806</v>
      </c>
      <c r="AL138">
        <v>115.63268564744401</v>
      </c>
      <c r="AM138">
        <v>115.71727780760899</v>
      </c>
      <c r="AN138">
        <v>115.632685647443</v>
      </c>
      <c r="AO138">
        <v>115.71727780760899</v>
      </c>
      <c r="AP138">
        <v>116.38364058438199</v>
      </c>
      <c r="AQ138">
        <v>115.717277807611</v>
      </c>
      <c r="AR138">
        <v>100.464200233394</v>
      </c>
      <c r="AS138">
        <v>115.71727780761</v>
      </c>
      <c r="AT138">
        <v>100.464200233394</v>
      </c>
      <c r="AU138">
        <v>115.63268564744401</v>
      </c>
      <c r="AV138">
        <v>115.632685647443</v>
      </c>
      <c r="AW138">
        <v>100.542794380845</v>
      </c>
      <c r="AX138">
        <v>100.464200233394</v>
      </c>
      <c r="AY138">
        <v>115.270932870514</v>
      </c>
      <c r="AZ138">
        <v>115.71727780761</v>
      </c>
      <c r="BA138">
        <v>100.464200233393</v>
      </c>
      <c r="BB138">
        <v>100.464200233394</v>
      </c>
      <c r="BC138">
        <v>115.632685647442</v>
      </c>
      <c r="BD138">
        <v>115.632685647443</v>
      </c>
      <c r="BE138">
        <v>115.632685647442</v>
      </c>
      <c r="BF138">
        <v>115.270932870514</v>
      </c>
      <c r="BG138">
        <v>115.548217074807</v>
      </c>
      <c r="BH138">
        <v>114.410904987721</v>
      </c>
      <c r="BI138">
        <v>100.181174568012</v>
      </c>
      <c r="BJ138">
        <v>114.594050289965</v>
      </c>
      <c r="BK138">
        <v>115.71727780761</v>
      </c>
      <c r="BL138">
        <v>115.717277807606</v>
      </c>
      <c r="BM138">
        <v>115.63268564744401</v>
      </c>
      <c r="BN138">
        <v>115.63268564744401</v>
      </c>
      <c r="BO138">
        <v>100.464200233393</v>
      </c>
      <c r="BP138">
        <v>95.732504853752403</v>
      </c>
      <c r="BQ138">
        <v>100.46420023339</v>
      </c>
      <c r="BR138">
        <v>115.63268564744401</v>
      </c>
      <c r="BS138">
        <v>100.464200233394</v>
      </c>
      <c r="BT138">
        <v>100.46420023340301</v>
      </c>
      <c r="BU138">
        <v>115.451525883014</v>
      </c>
      <c r="CX138">
        <f t="shared" si="2"/>
        <v>72</v>
      </c>
    </row>
    <row r="139" spans="1:102" x14ac:dyDescent="0.2">
      <c r="A139" t="s">
        <v>138</v>
      </c>
      <c r="B139">
        <v>115.451525883012</v>
      </c>
      <c r="C139">
        <v>115.632685647443</v>
      </c>
      <c r="D139">
        <v>115.632685647443</v>
      </c>
      <c r="E139">
        <v>115.548217074807</v>
      </c>
      <c r="F139">
        <v>100.542794380845</v>
      </c>
      <c r="G139">
        <v>115.632685647443</v>
      </c>
      <c r="H139">
        <v>115.71727780760899</v>
      </c>
      <c r="I139">
        <v>100.464200233393</v>
      </c>
      <c r="J139">
        <v>100.181174568012</v>
      </c>
      <c r="K139">
        <v>115.717277807608</v>
      </c>
      <c r="L139">
        <v>100.464200233394</v>
      </c>
      <c r="M139">
        <v>100.464200233394</v>
      </c>
      <c r="N139">
        <v>100.464200233395</v>
      </c>
      <c r="O139">
        <v>115.71727780761</v>
      </c>
      <c r="P139">
        <v>100.464200233393</v>
      </c>
      <c r="Q139">
        <v>115.717277807611</v>
      </c>
      <c r="R139">
        <v>100.464200233393</v>
      </c>
      <c r="S139">
        <v>115.632685647443</v>
      </c>
      <c r="T139">
        <v>115.71727780761</v>
      </c>
      <c r="U139">
        <v>100.181174568011</v>
      </c>
      <c r="V139">
        <v>100.464200233393</v>
      </c>
      <c r="W139">
        <v>115.632685647445</v>
      </c>
      <c r="X139">
        <v>115.632685647443</v>
      </c>
      <c r="Y139">
        <v>115.63268564744401</v>
      </c>
      <c r="Z139">
        <v>115.71727780761</v>
      </c>
      <c r="AA139">
        <v>115.632685647445</v>
      </c>
      <c r="AB139">
        <v>100.542794380842</v>
      </c>
      <c r="AC139">
        <v>100.295912425713</v>
      </c>
      <c r="AD139">
        <v>115.71727780760899</v>
      </c>
      <c r="AE139">
        <v>100.464200233394</v>
      </c>
      <c r="AF139">
        <v>100.295912425713</v>
      </c>
      <c r="AG139">
        <v>115.632685647443</v>
      </c>
      <c r="AH139">
        <v>100.464200233393</v>
      </c>
      <c r="AI139">
        <v>100.18117456801301</v>
      </c>
      <c r="AJ139">
        <v>100.46420023339201</v>
      </c>
      <c r="AK139">
        <v>115.71727780760899</v>
      </c>
      <c r="AL139">
        <v>115.548217074809</v>
      </c>
      <c r="AM139">
        <v>115.63268564744401</v>
      </c>
      <c r="AN139">
        <v>115.71727780763</v>
      </c>
      <c r="AO139">
        <v>115.63268564744401</v>
      </c>
      <c r="AP139">
        <v>115.632685647447</v>
      </c>
      <c r="AQ139">
        <v>115.71727780761</v>
      </c>
      <c r="AR139">
        <v>116.38364058438199</v>
      </c>
      <c r="AS139">
        <v>100.464200233393</v>
      </c>
      <c r="AT139">
        <v>115.63268564744401</v>
      </c>
      <c r="AU139">
        <v>100.542794380845</v>
      </c>
      <c r="AV139">
        <v>100.46420023339</v>
      </c>
      <c r="AW139">
        <v>115.27093287051299</v>
      </c>
      <c r="AX139">
        <v>100.464200233393</v>
      </c>
      <c r="AY139">
        <v>100.464200233375</v>
      </c>
      <c r="AZ139">
        <v>115.632685647443</v>
      </c>
      <c r="BA139">
        <v>100.464200233394</v>
      </c>
      <c r="BB139">
        <v>115.632685647443</v>
      </c>
      <c r="BC139">
        <v>115.632685647438</v>
      </c>
      <c r="BD139">
        <v>115.632685647443</v>
      </c>
      <c r="BE139">
        <v>115.27093287051299</v>
      </c>
      <c r="BF139">
        <v>115.63268564744899</v>
      </c>
      <c r="BG139">
        <v>115.54821707480799</v>
      </c>
      <c r="BH139">
        <v>114.41090498772</v>
      </c>
      <c r="BI139">
        <v>100.181174568011</v>
      </c>
      <c r="BJ139">
        <v>114.594050289965</v>
      </c>
      <c r="BK139">
        <v>115.71727780760899</v>
      </c>
      <c r="BL139">
        <v>115.71727780760899</v>
      </c>
      <c r="BM139">
        <v>115.632685647442</v>
      </c>
      <c r="BN139">
        <v>115.632685647439</v>
      </c>
      <c r="BO139">
        <v>100.464200233393</v>
      </c>
      <c r="BP139">
        <v>95.732504853752602</v>
      </c>
      <c r="BQ139">
        <v>100.464200233393</v>
      </c>
      <c r="BR139">
        <v>115.632685647442</v>
      </c>
      <c r="BS139">
        <v>100.46420023339201</v>
      </c>
      <c r="BT139">
        <v>115.71727780760899</v>
      </c>
      <c r="BU139">
        <v>115.63268564744401</v>
      </c>
      <c r="BV139">
        <v>100.464200233398</v>
      </c>
      <c r="BW139">
        <v>115.451525883014</v>
      </c>
      <c r="CX139">
        <f t="shared" si="2"/>
        <v>74</v>
      </c>
    </row>
    <row r="140" spans="1:102" x14ac:dyDescent="0.2">
      <c r="A140" t="s">
        <v>139</v>
      </c>
      <c r="B140">
        <v>115.451525883012</v>
      </c>
      <c r="C140">
        <v>115.632685647443</v>
      </c>
      <c r="D140">
        <v>115.63268564744401</v>
      </c>
      <c r="E140">
        <v>115.548217074807</v>
      </c>
      <c r="F140">
        <v>100.542794380842</v>
      </c>
      <c r="G140">
        <v>115.632685647443</v>
      </c>
      <c r="H140">
        <v>115.71727780760899</v>
      </c>
      <c r="I140">
        <v>100.464200233394</v>
      </c>
      <c r="J140">
        <v>100.18117456801301</v>
      </c>
      <c r="K140">
        <v>115.71727780761</v>
      </c>
      <c r="L140">
        <v>100.464200233393</v>
      </c>
      <c r="M140">
        <v>100.464200233394</v>
      </c>
      <c r="N140">
        <v>100.464200233393</v>
      </c>
      <c r="O140">
        <v>115.71727780761</v>
      </c>
      <c r="P140">
        <v>100.464200233393</v>
      </c>
      <c r="Q140">
        <v>115.71727780761</v>
      </c>
      <c r="R140">
        <v>100.464200233393</v>
      </c>
      <c r="S140">
        <v>115.632685647443</v>
      </c>
      <c r="T140">
        <v>115.71727780761</v>
      </c>
      <c r="U140">
        <v>100.181174568012</v>
      </c>
      <c r="V140">
        <v>100.464200233393</v>
      </c>
      <c r="W140">
        <v>115.63268564744401</v>
      </c>
      <c r="X140">
        <v>115.632685647443</v>
      </c>
      <c r="Y140">
        <v>115.71727780761</v>
      </c>
      <c r="Z140">
        <v>100.54279438084799</v>
      </c>
      <c r="AA140">
        <v>100.29591242572801</v>
      </c>
      <c r="AB140">
        <v>115.71727780760899</v>
      </c>
      <c r="AC140">
        <v>100.295912425713</v>
      </c>
      <c r="AD140">
        <v>115.632685647443</v>
      </c>
      <c r="AE140">
        <v>100.464200233394</v>
      </c>
      <c r="AF140">
        <v>115.632685647443</v>
      </c>
      <c r="AG140">
        <v>115.632685647443</v>
      </c>
      <c r="AH140">
        <v>100.18117456800999</v>
      </c>
      <c r="AI140">
        <v>115.717277807607</v>
      </c>
      <c r="AJ140">
        <v>115.54821707480799</v>
      </c>
      <c r="AK140">
        <v>115.632685647443</v>
      </c>
      <c r="AL140">
        <v>115.71727780761</v>
      </c>
      <c r="AM140">
        <v>115.63268564744401</v>
      </c>
      <c r="AN140">
        <v>100.46420023339201</v>
      </c>
      <c r="AO140">
        <v>116.383640584381</v>
      </c>
      <c r="AP140">
        <v>100.464200233394</v>
      </c>
      <c r="AQ140">
        <v>115.717277807611</v>
      </c>
      <c r="AR140">
        <v>115.632685647443</v>
      </c>
      <c r="AS140">
        <v>115.632685647443</v>
      </c>
      <c r="AT140">
        <v>100.542794380845</v>
      </c>
      <c r="AU140">
        <v>115.63268564744401</v>
      </c>
      <c r="AV140">
        <v>100.464200233394</v>
      </c>
      <c r="AW140">
        <v>115.27093287051299</v>
      </c>
      <c r="AX140">
        <v>100.464200233395</v>
      </c>
      <c r="AY140">
        <v>100.464200233388</v>
      </c>
      <c r="AZ140">
        <v>115.63268564744401</v>
      </c>
      <c r="BA140">
        <v>115.632685647442</v>
      </c>
      <c r="BB140">
        <v>115.632685647442</v>
      </c>
      <c r="BC140">
        <v>115.27093287051299</v>
      </c>
      <c r="BD140">
        <v>115.54821707480799</v>
      </c>
      <c r="BE140">
        <v>114.410904987721</v>
      </c>
      <c r="BF140">
        <v>100.181174568011</v>
      </c>
      <c r="BG140">
        <v>114.594050289964</v>
      </c>
      <c r="BH140">
        <v>115.71727780760899</v>
      </c>
      <c r="BI140">
        <v>115.71727780760899</v>
      </c>
      <c r="BJ140">
        <v>115.63268564744401</v>
      </c>
      <c r="BK140">
        <v>95.732504853752701</v>
      </c>
      <c r="BL140">
        <v>100.464200233394</v>
      </c>
      <c r="BM140">
        <v>100.464200233393</v>
      </c>
      <c r="BN140">
        <v>115.71727780760899</v>
      </c>
      <c r="BO140">
        <v>115.451525883011</v>
      </c>
      <c r="CX140">
        <f t="shared" si="2"/>
        <v>66</v>
      </c>
    </row>
    <row r="141" spans="1:102" x14ac:dyDescent="0.2">
      <c r="A141" t="s">
        <v>140</v>
      </c>
      <c r="B141">
        <v>115.451525883012</v>
      </c>
      <c r="C141">
        <v>115.632685647443</v>
      </c>
      <c r="D141">
        <v>115.63268564744401</v>
      </c>
      <c r="E141">
        <v>115.548217074807</v>
      </c>
      <c r="F141">
        <v>100.542794380845</v>
      </c>
      <c r="G141">
        <v>115.632685647443</v>
      </c>
      <c r="H141">
        <v>115.71727780761</v>
      </c>
      <c r="I141">
        <v>100.464200233394</v>
      </c>
      <c r="J141">
        <v>100.181174568012</v>
      </c>
      <c r="K141">
        <v>115.71727780761</v>
      </c>
      <c r="L141">
        <v>100.464200233393</v>
      </c>
      <c r="M141">
        <v>100.46420023339201</v>
      </c>
      <c r="N141">
        <v>115.717277807608</v>
      </c>
      <c r="O141">
        <v>100.464200233393</v>
      </c>
      <c r="P141">
        <v>115.71727780761</v>
      </c>
      <c r="Q141">
        <v>100.464200233394</v>
      </c>
      <c r="R141">
        <v>115.63268564744401</v>
      </c>
      <c r="S141">
        <v>115.717277807614</v>
      </c>
      <c r="T141">
        <v>100.181174568012</v>
      </c>
      <c r="U141">
        <v>100.464200233393</v>
      </c>
      <c r="V141">
        <v>115.63268564744401</v>
      </c>
      <c r="W141">
        <v>115.632685647443</v>
      </c>
      <c r="X141">
        <v>115.632685647443</v>
      </c>
      <c r="Y141">
        <v>100.542794380845</v>
      </c>
      <c r="Z141">
        <v>100.295912425713</v>
      </c>
      <c r="AA141">
        <v>115.71727780760899</v>
      </c>
      <c r="AB141">
        <v>100.464200233394</v>
      </c>
      <c r="AC141">
        <v>100.295912425713</v>
      </c>
      <c r="AD141">
        <v>115.632685647443</v>
      </c>
      <c r="AE141">
        <v>100.464200233395</v>
      </c>
      <c r="AF141">
        <v>100.181174568012</v>
      </c>
      <c r="AG141">
        <v>100.464200233393</v>
      </c>
      <c r="AH141">
        <v>115.71727780761</v>
      </c>
      <c r="AI141">
        <v>115.54821707480799</v>
      </c>
      <c r="AJ141">
        <v>115.63268564744401</v>
      </c>
      <c r="AK141">
        <v>115.632685647442</v>
      </c>
      <c r="AL141">
        <v>115.632685647445</v>
      </c>
      <c r="AM141">
        <v>100.464200233393</v>
      </c>
      <c r="AN141">
        <v>115.71727780761</v>
      </c>
      <c r="AO141">
        <v>116.38364058437899</v>
      </c>
      <c r="AP141">
        <v>100.46420023339201</v>
      </c>
      <c r="AQ141">
        <v>115.632685647443</v>
      </c>
      <c r="AR141">
        <v>100.464200233372</v>
      </c>
      <c r="AS141">
        <v>115.632685647443</v>
      </c>
      <c r="AT141">
        <v>100.542794380845</v>
      </c>
      <c r="AU141">
        <v>115.270932870514</v>
      </c>
      <c r="AV141">
        <v>115.71727780761</v>
      </c>
      <c r="AW141">
        <v>100.464200233394</v>
      </c>
      <c r="AX141">
        <v>115.63268564744401</v>
      </c>
      <c r="AY141">
        <v>115.632685647442</v>
      </c>
      <c r="AZ141">
        <v>115.632685647442</v>
      </c>
      <c r="BA141">
        <v>115.270932870512</v>
      </c>
      <c r="BB141">
        <v>115.548217074798</v>
      </c>
      <c r="BC141">
        <v>114.410904987721</v>
      </c>
      <c r="BD141">
        <v>114.594050289964</v>
      </c>
      <c r="BE141">
        <v>115.71727780760899</v>
      </c>
      <c r="BF141">
        <v>100.464200233393</v>
      </c>
      <c r="BG141">
        <v>95.732504853752403</v>
      </c>
      <c r="BH141">
        <v>100.464200233393</v>
      </c>
      <c r="BI141">
        <v>115.632685647443</v>
      </c>
      <c r="BJ141">
        <v>115.71727780760899</v>
      </c>
      <c r="BK141">
        <v>100.464200233393</v>
      </c>
      <c r="BL141">
        <v>100.46420023339</v>
      </c>
      <c r="BM141">
        <v>100.464200233394</v>
      </c>
      <c r="BN141">
        <v>115.632685647445</v>
      </c>
      <c r="BO141">
        <v>115.451525883014</v>
      </c>
      <c r="CX141">
        <f t="shared" si="2"/>
        <v>66</v>
      </c>
    </row>
    <row r="142" spans="1:102" x14ac:dyDescent="0.2">
      <c r="A142" t="s">
        <v>141</v>
      </c>
      <c r="B142">
        <v>115.451525883012</v>
      </c>
      <c r="C142">
        <v>115.632685647442</v>
      </c>
      <c r="D142">
        <v>115.63268564744401</v>
      </c>
      <c r="E142">
        <v>115.548217074807</v>
      </c>
      <c r="F142">
        <v>100.542794380846</v>
      </c>
      <c r="G142">
        <v>115.632685647443</v>
      </c>
      <c r="H142">
        <v>115.71727780761</v>
      </c>
      <c r="I142">
        <v>100.464200233394</v>
      </c>
      <c r="J142">
        <v>100.18117456800999</v>
      </c>
      <c r="K142">
        <v>115.71727780761</v>
      </c>
      <c r="L142">
        <v>100.464200233393</v>
      </c>
      <c r="M142">
        <v>100.464200233394</v>
      </c>
      <c r="N142">
        <v>100.464200233393</v>
      </c>
      <c r="O142">
        <v>115.71727780761201</v>
      </c>
      <c r="P142">
        <v>115.71727780760899</v>
      </c>
      <c r="Q142">
        <v>100.464200233393</v>
      </c>
      <c r="R142">
        <v>115.632685647442</v>
      </c>
      <c r="S142">
        <v>115.71727780761</v>
      </c>
      <c r="T142">
        <v>100.181174568012</v>
      </c>
      <c r="U142">
        <v>115.632685647443</v>
      </c>
      <c r="V142">
        <v>115.632685647445</v>
      </c>
      <c r="W142">
        <v>115.632685647442</v>
      </c>
      <c r="X142">
        <v>115.632685647445</v>
      </c>
      <c r="Y142">
        <v>115.71727780761</v>
      </c>
      <c r="Z142">
        <v>115.632685647443</v>
      </c>
      <c r="AA142">
        <v>100.542794380845</v>
      </c>
      <c r="AB142">
        <v>100.295912425712</v>
      </c>
      <c r="AC142">
        <v>115.71727780760899</v>
      </c>
      <c r="AD142">
        <v>100.46420023339201</v>
      </c>
      <c r="AE142">
        <v>100.295912425713</v>
      </c>
      <c r="AF142">
        <v>115.63268564744401</v>
      </c>
      <c r="AG142">
        <v>100.464200233393</v>
      </c>
      <c r="AH142">
        <v>115.632685647443</v>
      </c>
      <c r="AI142">
        <v>100.464200233393</v>
      </c>
      <c r="AJ142">
        <v>100.181174568011</v>
      </c>
      <c r="AK142">
        <v>115.71727780760899</v>
      </c>
      <c r="AL142">
        <v>115.54821707480799</v>
      </c>
      <c r="AM142">
        <v>115.632685647446</v>
      </c>
      <c r="AN142">
        <v>115.632685647443</v>
      </c>
      <c r="AO142">
        <v>115.717277807608</v>
      </c>
      <c r="AP142">
        <v>116.38364058438199</v>
      </c>
      <c r="AQ142">
        <v>115.71727780761</v>
      </c>
      <c r="AR142">
        <v>100.464200233393</v>
      </c>
      <c r="AS142">
        <v>115.71727780760899</v>
      </c>
      <c r="AT142">
        <v>115.63268564744401</v>
      </c>
      <c r="AU142">
        <v>100.542794380844</v>
      </c>
      <c r="AV142">
        <v>100.464200233393</v>
      </c>
      <c r="AW142">
        <v>115.270932870512</v>
      </c>
      <c r="AX142">
        <v>115.71727780761</v>
      </c>
      <c r="AY142">
        <v>100.46420023339201</v>
      </c>
      <c r="AZ142">
        <v>115.63268564744401</v>
      </c>
      <c r="BA142">
        <v>100.464200233393</v>
      </c>
      <c r="BB142">
        <v>100.464200233393</v>
      </c>
      <c r="BC142">
        <v>115.632685647442</v>
      </c>
      <c r="BD142">
        <v>115.63268564744401</v>
      </c>
      <c r="BE142">
        <v>115.632685647443</v>
      </c>
      <c r="BF142">
        <v>115.270932870512</v>
      </c>
      <c r="BG142">
        <v>114.41090498772</v>
      </c>
      <c r="BH142">
        <v>100.181174568011</v>
      </c>
      <c r="BI142">
        <v>114.594050289964</v>
      </c>
      <c r="BJ142">
        <v>115.632685647445</v>
      </c>
      <c r="BK142">
        <v>100.464200233394</v>
      </c>
      <c r="BL142">
        <v>95.732504853752602</v>
      </c>
      <c r="BM142">
        <v>100.464200233393</v>
      </c>
      <c r="BN142">
        <v>115.71727780761</v>
      </c>
      <c r="BO142">
        <v>115.632685647443</v>
      </c>
      <c r="BP142">
        <v>100.464200233394</v>
      </c>
      <c r="BQ142">
        <v>115.632685647443</v>
      </c>
      <c r="BR142">
        <v>115.45152588301301</v>
      </c>
      <c r="CX142">
        <f t="shared" si="2"/>
        <v>69</v>
      </c>
    </row>
    <row r="143" spans="1:102" x14ac:dyDescent="0.2">
      <c r="A143" t="s">
        <v>142</v>
      </c>
      <c r="B143" s="1">
        <v>-7.7616231257919794E-14</v>
      </c>
      <c r="C143" s="1">
        <v>-9.8069463852526897E-14</v>
      </c>
      <c r="D143" s="1">
        <v>-2.25531074240503E-12</v>
      </c>
      <c r="E143" s="1">
        <v>3.9628149701295701E-13</v>
      </c>
      <c r="F143" s="1">
        <v>-3.39479876335903E-12</v>
      </c>
      <c r="G143" s="1">
        <v>-1.2170295526778901E-12</v>
      </c>
      <c r="H143" s="1">
        <v>-2.27067056778098E-13</v>
      </c>
      <c r="I143" s="1">
        <v>-1.2777954605245701E-13</v>
      </c>
      <c r="J143" s="1">
        <v>-3.51583130756031E-13</v>
      </c>
      <c r="K143" s="1">
        <v>-1.9143085472658899E-13</v>
      </c>
      <c r="L143" s="1">
        <v>-3.5018632456699002E-12</v>
      </c>
      <c r="M143" s="1">
        <v>1.94191623081943E-13</v>
      </c>
      <c r="N143" s="1">
        <v>6.0531393882207198E-14</v>
      </c>
      <c r="O143" s="1">
        <v>-3.5940038535481602E-13</v>
      </c>
      <c r="P143" s="1">
        <v>1.1602058111286199E-14</v>
      </c>
      <c r="Q143" s="1">
        <v>7.1939771932594105E-14</v>
      </c>
      <c r="R143" s="1">
        <v>2.1130193393295299E-13</v>
      </c>
      <c r="S143" s="1">
        <v>1.5052979151130299E-13</v>
      </c>
      <c r="T143" s="1">
        <v>2.8690023723829498E-13</v>
      </c>
      <c r="U143" s="1">
        <v>3.1185496474916802E-14</v>
      </c>
      <c r="V143" s="1">
        <v>1.4994450494956201E-14</v>
      </c>
      <c r="W143" s="1">
        <v>-2.75621167870265E-14</v>
      </c>
      <c r="X143" s="1">
        <v>-1.48731267068492E-13</v>
      </c>
      <c r="Y143" s="1">
        <v>-2.8555535618087402E-13</v>
      </c>
      <c r="Z143" s="1">
        <v>2.18546319458252E-13</v>
      </c>
      <c r="AA143" s="1">
        <v>4.2450824166040101E-14</v>
      </c>
      <c r="AB143" s="1">
        <v>7.0437821978957194E-14</v>
      </c>
      <c r="AC143" s="1">
        <v>-7.0486156917007001E-14</v>
      </c>
      <c r="AD143" s="1">
        <v>7.7019819866457098E-14</v>
      </c>
      <c r="AE143" s="1">
        <v>-4.49740674564619E-13</v>
      </c>
      <c r="AF143" s="1">
        <v>3.5898796385231703E-14</v>
      </c>
      <c r="AG143" s="1">
        <v>2.4735950004232101E-14</v>
      </c>
      <c r="AH143" s="1">
        <v>3.8905303582977798E-15</v>
      </c>
      <c r="AI143" s="1">
        <v>-4.98847200778156E-14</v>
      </c>
      <c r="AJ143" s="1">
        <v>-2.2111149178627899E-13</v>
      </c>
      <c r="AK143" s="1">
        <v>-5.3236845263489498E-13</v>
      </c>
      <c r="AL143" s="1">
        <v>-5.5136019693726402E-15</v>
      </c>
      <c r="AM143" s="1">
        <v>-1.4075918468533801E-14</v>
      </c>
      <c r="AN143" s="1">
        <v>-3.9123188086577101E-14</v>
      </c>
      <c r="AO143" s="1">
        <v>3.1950462622562802E-14</v>
      </c>
      <c r="AP143" s="1">
        <v>1.68837267899891E-13</v>
      </c>
      <c r="AQ143" s="1">
        <v>1.6381678208736799E-13</v>
      </c>
      <c r="AR143" s="1">
        <v>-8.3056283263895501E-14</v>
      </c>
      <c r="AS143" s="1">
        <v>-1.8813929481305201E-13</v>
      </c>
      <c r="AT143" s="1">
        <v>9.6832227026223604E-14</v>
      </c>
      <c r="AU143" s="1">
        <v>-4.6064749752740895E-13</v>
      </c>
      <c r="AV143">
        <v>0</v>
      </c>
      <c r="AW143" s="1">
        <v>-1.54845082181437E-14</v>
      </c>
      <c r="AX143" s="1">
        <v>-7.7633811900027895E-15</v>
      </c>
      <c r="AY143" s="1">
        <v>-9.4199607111376602E-14</v>
      </c>
      <c r="AZ143" s="1">
        <v>2.3958605361456602E-14</v>
      </c>
      <c r="BA143" s="1">
        <v>-7.6579747520651998E-13</v>
      </c>
      <c r="BB143" s="1">
        <v>1.2083122754480899E-13</v>
      </c>
      <c r="BC143" s="1">
        <v>-2.04648062818201E-13</v>
      </c>
      <c r="BD143" s="1">
        <v>2.8980333925066001E-13</v>
      </c>
      <c r="BE143" s="1">
        <v>-1.1709175804291601E-13</v>
      </c>
      <c r="BF143" s="1">
        <v>-1.70002351483089E-14</v>
      </c>
      <c r="BG143" s="1">
        <v>5.9630530533071797E-14</v>
      </c>
      <c r="BH143" s="1">
        <v>6.2820421292508296E-14</v>
      </c>
      <c r="BI143" s="1">
        <v>7.9932316664423404E-14</v>
      </c>
      <c r="BJ143" s="1">
        <v>2.36798913848129E-13</v>
      </c>
      <c r="BK143" s="1">
        <v>2.7729205563608098E-13</v>
      </c>
      <c r="BL143" s="1">
        <v>-5.1411249167293197E-14</v>
      </c>
      <c r="BM143" s="1">
        <v>1.1111974355160901E-13</v>
      </c>
      <c r="BN143" s="1">
        <v>3.4171271093469302E-15</v>
      </c>
      <c r="BO143" s="1">
        <v>1.06156592811441E-13</v>
      </c>
      <c r="BP143" s="1">
        <v>1.33715755449642E-14</v>
      </c>
      <c r="BQ143" s="1">
        <v>2.0086408593148001E-14</v>
      </c>
      <c r="BR143" s="1">
        <v>6.0933683385057206E-14</v>
      </c>
      <c r="BS143" s="1">
        <v>1.0502933980414599E-13</v>
      </c>
      <c r="BT143" s="1">
        <v>-2.6961181564793198E-13</v>
      </c>
      <c r="BU143" s="1">
        <v>1.95637112589362E-14</v>
      </c>
      <c r="BV143" s="1">
        <v>-2.5848814656936699E-14</v>
      </c>
      <c r="BW143" s="1">
        <v>2.78462895354529E-14</v>
      </c>
      <c r="BX143" s="1">
        <v>8.4566069195942996E-14</v>
      </c>
      <c r="BY143" s="1">
        <v>1.03860206833692E-13</v>
      </c>
      <c r="BZ143" s="1">
        <v>-4.0888672786840401E-14</v>
      </c>
      <c r="CA143" s="1">
        <v>6.8222394663308905E-14</v>
      </c>
      <c r="CB143" s="1">
        <v>-2.8965722342177798E-13</v>
      </c>
      <c r="CC143" s="1">
        <v>4.1565026824618101E-14</v>
      </c>
      <c r="CD143" s="1">
        <v>4.3255549952501602E-14</v>
      </c>
      <c r="CE143" s="1">
        <v>-1.4626536842724501E-15</v>
      </c>
      <c r="CF143" s="1">
        <v>1.4181182938422799E-13</v>
      </c>
      <c r="CG143" s="1">
        <v>-5.2304725619875701E-14</v>
      </c>
      <c r="CH143" s="1">
        <v>-1.7855136501384801E-13</v>
      </c>
      <c r="CI143" s="1">
        <v>1.7684607709039699E-15</v>
      </c>
      <c r="CJ143" s="1">
        <v>1.50844664490918E-14</v>
      </c>
      <c r="CK143" s="1">
        <v>2.1964500665987201E-14</v>
      </c>
      <c r="CL143" s="1">
        <v>-6.1293977516087297E-15</v>
      </c>
      <c r="CM143" s="1">
        <v>-5.4247594871205904E-12</v>
      </c>
      <c r="CN143" s="1">
        <v>-2.7905634719906899E-13</v>
      </c>
      <c r="CO143" s="1">
        <v>6.8822028479147997E-14</v>
      </c>
      <c r="CP143" s="1">
        <v>-2.3011880767916302E-13</v>
      </c>
      <c r="CQ143" s="1">
        <v>-1.0870607393581999E-14</v>
      </c>
      <c r="CR143" s="1">
        <v>1.20955194830632E-13</v>
      </c>
      <c r="CS143" s="1">
        <v>1.1625827866821701E-13</v>
      </c>
      <c r="CT143" s="1">
        <v>-6.1870313288768999E-15</v>
      </c>
      <c r="CX143">
        <f t="shared" si="2"/>
        <v>0</v>
      </c>
    </row>
    <row r="144" spans="1:102" x14ac:dyDescent="0.2">
      <c r="A144" t="s">
        <v>143</v>
      </c>
      <c r="B144">
        <v>115.45152588301301</v>
      </c>
      <c r="C144">
        <v>115.632685647447</v>
      </c>
      <c r="D144">
        <v>115.632685647424</v>
      </c>
      <c r="E144">
        <v>115.548217074806</v>
      </c>
      <c r="F144">
        <v>100.542794380846</v>
      </c>
      <c r="G144">
        <v>115.63268564744099</v>
      </c>
      <c r="H144">
        <v>115.717277807608</v>
      </c>
      <c r="I144">
        <v>100.464200233393</v>
      </c>
      <c r="J144">
        <v>100.181174568012</v>
      </c>
      <c r="K144">
        <v>115.71727780761</v>
      </c>
      <c r="L144">
        <v>100.464200233393</v>
      </c>
      <c r="M144">
        <v>100.464200233394</v>
      </c>
      <c r="N144">
        <v>115.717277807324</v>
      </c>
      <c r="O144">
        <v>100.464200233394</v>
      </c>
      <c r="P144">
        <v>115.71727780761</v>
      </c>
      <c r="Q144">
        <v>100.464200233394</v>
      </c>
      <c r="R144">
        <v>115.63268564744899</v>
      </c>
      <c r="S144">
        <v>115.71727780760899</v>
      </c>
      <c r="T144">
        <v>100.181174568012</v>
      </c>
      <c r="U144">
        <v>100.464200233393</v>
      </c>
      <c r="V144">
        <v>115.632685647442</v>
      </c>
      <c r="W144">
        <v>115.632685647337</v>
      </c>
      <c r="X144">
        <v>115.632685647445</v>
      </c>
      <c r="Y144">
        <v>115.632685647443</v>
      </c>
      <c r="Z144">
        <v>115.71727780761</v>
      </c>
      <c r="AA144">
        <v>115.632685647443</v>
      </c>
      <c r="AB144">
        <v>100.542794380844</v>
      </c>
      <c r="AC144">
        <v>100.295912425713</v>
      </c>
      <c r="AD144">
        <v>115.71727780760899</v>
      </c>
      <c r="AE144">
        <v>100.464200233393</v>
      </c>
      <c r="AF144">
        <v>100.295912425713</v>
      </c>
      <c r="AG144">
        <v>115.632685647443</v>
      </c>
      <c r="AH144">
        <v>100.464200233393</v>
      </c>
      <c r="AI144">
        <v>115.632685647443</v>
      </c>
      <c r="AJ144">
        <v>115.632685647442</v>
      </c>
      <c r="AK144">
        <v>100.181174568012</v>
      </c>
      <c r="AL144">
        <v>100.464200233393</v>
      </c>
      <c r="AM144">
        <v>115.548217074807</v>
      </c>
      <c r="AN144">
        <v>115.63268564744401</v>
      </c>
      <c r="AO144">
        <v>115.717277805653</v>
      </c>
      <c r="AP144">
        <v>115.63268564744899</v>
      </c>
      <c r="AQ144">
        <v>115.632685647443</v>
      </c>
      <c r="AR144">
        <v>115.63268564744401</v>
      </c>
      <c r="AS144">
        <v>100.464200233393</v>
      </c>
      <c r="AT144">
        <v>115.71727780760899</v>
      </c>
      <c r="AU144">
        <v>116.383640584383</v>
      </c>
      <c r="AV144">
        <v>100.464200233393</v>
      </c>
      <c r="AW144">
        <v>115.71727780761</v>
      </c>
      <c r="AX144">
        <v>100.46420023339201</v>
      </c>
      <c r="AY144">
        <v>115.717277807887</v>
      </c>
      <c r="AZ144">
        <v>115.63268564861499</v>
      </c>
      <c r="BA144">
        <v>100.464200233393</v>
      </c>
      <c r="BB144">
        <v>115.632685647448</v>
      </c>
      <c r="BC144">
        <v>115.63268564744401</v>
      </c>
      <c r="BD144">
        <v>100.542794380844</v>
      </c>
      <c r="BE144">
        <v>115.270932870493</v>
      </c>
      <c r="BF144">
        <v>115.71727780761</v>
      </c>
      <c r="BG144">
        <v>115.632685647443</v>
      </c>
      <c r="BH144">
        <v>100.464200233394</v>
      </c>
      <c r="BI144">
        <v>115.63268564744401</v>
      </c>
      <c r="BJ144">
        <v>115.63268564744401</v>
      </c>
      <c r="BK144">
        <v>115.63268564744401</v>
      </c>
      <c r="BL144">
        <v>115.27093287051299</v>
      </c>
      <c r="BM144">
        <v>115.63268564735201</v>
      </c>
      <c r="BN144">
        <v>115.54821707480799</v>
      </c>
      <c r="BO144">
        <v>114.410904987721</v>
      </c>
      <c r="BP144">
        <v>100.181174568012</v>
      </c>
      <c r="BQ144">
        <v>114.594050289964</v>
      </c>
      <c r="BR144">
        <v>115.71727780752001</v>
      </c>
      <c r="BS144">
        <v>100.464200233394</v>
      </c>
      <c r="BT144">
        <v>115.717277807608</v>
      </c>
      <c r="BU144">
        <v>115.632685647228</v>
      </c>
      <c r="BV144">
        <v>95.7325048537528</v>
      </c>
      <c r="BW144">
        <v>100.46420023339201</v>
      </c>
      <c r="BX144">
        <v>115.63268564744401</v>
      </c>
      <c r="BY144">
        <v>115.632685647443</v>
      </c>
      <c r="BZ144">
        <v>115.632685647488</v>
      </c>
      <c r="CA144">
        <v>115.45152588383699</v>
      </c>
      <c r="CX144">
        <f t="shared" si="2"/>
        <v>78</v>
      </c>
    </row>
    <row r="145" spans="1:102" x14ac:dyDescent="0.2">
      <c r="A145" t="s">
        <v>144</v>
      </c>
      <c r="B145" s="1">
        <v>3.3123531185052402E-14</v>
      </c>
      <c r="C145" s="1">
        <v>6.0565948158619E-14</v>
      </c>
      <c r="D145" s="1">
        <v>3.7553485519381901E-16</v>
      </c>
      <c r="E145" s="1">
        <v>6.7469203482125494E-14</v>
      </c>
      <c r="F145" s="1">
        <v>2.30080352625712E-13</v>
      </c>
      <c r="G145" s="1">
        <v>1.3119806338206799E-13</v>
      </c>
      <c r="H145" s="1">
        <v>-1.0823625081329E-13</v>
      </c>
      <c r="I145" s="1">
        <v>1.82762431409634E-13</v>
      </c>
      <c r="J145" s="1">
        <v>-1.8300588683244499E-14</v>
      </c>
      <c r="K145" s="1">
        <v>-4.33756015470701E-14</v>
      </c>
      <c r="L145" s="1">
        <v>-4.2556787197320201E-13</v>
      </c>
      <c r="M145" s="1">
        <v>1.41588191203968E-14</v>
      </c>
      <c r="N145" s="1">
        <v>-1.4090386859802901E-13</v>
      </c>
      <c r="O145" s="1">
        <v>1.08883032937823E-13</v>
      </c>
      <c r="P145" s="1">
        <v>-2.2351967019551201E-14</v>
      </c>
      <c r="Q145" s="1">
        <v>2.5877033551463299E-12</v>
      </c>
      <c r="R145" s="1">
        <v>1.0550682336433599E-14</v>
      </c>
      <c r="S145" s="1">
        <v>-8.6380153579563998E-13</v>
      </c>
      <c r="T145" s="1">
        <v>3.6937474703081602E-14</v>
      </c>
      <c r="U145" s="1">
        <v>-2.0187254823846899E-13</v>
      </c>
      <c r="V145" s="1">
        <v>-4.1099968166330004E-15</v>
      </c>
      <c r="W145" s="1">
        <v>-5.1484979121425401E-14</v>
      </c>
      <c r="X145" s="1">
        <v>-1.8906029255799101E-13</v>
      </c>
      <c r="Y145" s="1">
        <v>-2.4272735834629201E-13</v>
      </c>
      <c r="Z145" s="1">
        <v>-4.2911068747104799E-13</v>
      </c>
      <c r="AA145" s="1">
        <v>1.2864653837731401E-13</v>
      </c>
      <c r="AB145" s="1">
        <v>4.43117802700377E-14</v>
      </c>
      <c r="AC145" s="1">
        <v>-4.9598318507102602E-14</v>
      </c>
      <c r="AD145" s="1">
        <v>-1.12464791949783E-13</v>
      </c>
      <c r="AE145" s="1">
        <v>-2.84001601932239E-13</v>
      </c>
      <c r="AF145" s="1">
        <v>1.1186132201888E-13</v>
      </c>
      <c r="AG145" s="1">
        <v>-3.9072779064225397E-14</v>
      </c>
      <c r="AH145" s="1">
        <v>8.9751585803355796E-14</v>
      </c>
      <c r="AI145" s="1">
        <v>8.9314940277201498E-15</v>
      </c>
      <c r="AJ145" s="1">
        <v>-2.7796662499540899E-14</v>
      </c>
      <c r="AK145" s="1">
        <v>6.9411575295349994E-14</v>
      </c>
      <c r="AL145" s="1">
        <v>3.4456055846396301E-13</v>
      </c>
      <c r="AM145" s="1">
        <v>3.15118511849498E-14</v>
      </c>
      <c r="AN145" s="1">
        <v>-7.4394257852614898E-14</v>
      </c>
      <c r="AO145">
        <v>0</v>
      </c>
      <c r="AP145" s="1">
        <v>-4.96242644134028E-14</v>
      </c>
      <c r="AQ145" s="1">
        <v>-7.0506262386245306E-14</v>
      </c>
      <c r="AR145" s="1">
        <v>-2.5113411390373899E-13</v>
      </c>
      <c r="AS145" s="1">
        <v>2.3193331022752998E-13</v>
      </c>
      <c r="AT145" s="1">
        <v>3.8100568734020101E-13</v>
      </c>
      <c r="AU145" s="1">
        <v>6.35511575768412E-14</v>
      </c>
      <c r="AV145" s="1">
        <v>-1.52779534217771E-13</v>
      </c>
      <c r="AW145" s="1">
        <v>7.2072882630498998E-14</v>
      </c>
      <c r="AX145" s="1">
        <v>-2.5490062247751703E-13</v>
      </c>
      <c r="AY145" s="1">
        <v>3.41896884199145E-14</v>
      </c>
      <c r="AZ145" s="1">
        <v>4.8164882137634801E-14</v>
      </c>
      <c r="BA145" s="1">
        <v>-1.77876218571683E-14</v>
      </c>
      <c r="BB145" s="1">
        <v>2.3437366790736901E-13</v>
      </c>
      <c r="BC145" s="1">
        <v>-6.4104475064561596E-14</v>
      </c>
      <c r="BD145" s="1">
        <v>7.7770757903202095E-12</v>
      </c>
      <c r="BE145" s="1">
        <v>2.2697472088595701E-13</v>
      </c>
      <c r="BF145" s="1">
        <v>1.429787087552E-14</v>
      </c>
      <c r="BG145" s="1">
        <v>-9.3748631682933203E-13</v>
      </c>
      <c r="BH145" s="1">
        <v>3.8186646052208902E-13</v>
      </c>
      <c r="BI145" s="1">
        <v>4.5668183483390399E-14</v>
      </c>
      <c r="BJ145" s="1">
        <v>-2.8972321786157E-14</v>
      </c>
      <c r="BK145" s="1">
        <v>-5.3989042637670501E-14</v>
      </c>
      <c r="BL145" s="1">
        <v>-1.48487572364463E-12</v>
      </c>
      <c r="BM145" s="1">
        <v>1.7906459795369201E-13</v>
      </c>
      <c r="BN145" s="1">
        <v>-1.1619560922291301E-13</v>
      </c>
      <c r="BO145" s="1">
        <v>-2.4898220106896101E-14</v>
      </c>
      <c r="BP145" s="1">
        <v>4.9770984292346997E-14</v>
      </c>
      <c r="BQ145" s="1">
        <v>-2.7296699929547699E-14</v>
      </c>
      <c r="BR145" s="1">
        <v>8.30101238884447E-14</v>
      </c>
      <c r="BS145" s="1">
        <v>-1.5818299294360701E-14</v>
      </c>
      <c r="BT145" s="1">
        <v>4.1989357557045598E-14</v>
      </c>
      <c r="BU145" s="1">
        <v>-1.9451031950802301E-13</v>
      </c>
      <c r="BV145" s="1">
        <v>-4.4781410695106097E-14</v>
      </c>
      <c r="BW145" s="1">
        <v>-2.8209906050491299E-14</v>
      </c>
      <c r="BX145" s="1">
        <v>8.8726286890143193E-15</v>
      </c>
      <c r="BY145" s="1">
        <v>2.58458204216047E-13</v>
      </c>
      <c r="BZ145" s="1">
        <v>1.08538185454161E-13</v>
      </c>
      <c r="CA145" s="1">
        <v>-3.98898652355444E-14</v>
      </c>
      <c r="CB145" s="1">
        <v>4.3810969414681899E-15</v>
      </c>
      <c r="CC145" s="1">
        <v>-7.6976402010411798E-14</v>
      </c>
      <c r="CD145" s="1">
        <v>2.3477424789757901E-14</v>
      </c>
      <c r="CE145" s="1">
        <v>-3.3390837398017401E-13</v>
      </c>
      <c r="CF145" s="1">
        <v>2.4742571542275299E-15</v>
      </c>
      <c r="CG145" s="1">
        <v>1.4846581925936899E-14</v>
      </c>
      <c r="CH145" s="1">
        <v>5.9701917073148197E-14</v>
      </c>
      <c r="CI145" s="1">
        <v>-1.2114955063781001E-13</v>
      </c>
      <c r="CJ145" s="1">
        <v>-3.3772912724457598E-14</v>
      </c>
      <c r="CK145" s="1">
        <v>1.4471364992609901E-12</v>
      </c>
      <c r="CL145" s="1">
        <v>1.90174875823921E-15</v>
      </c>
      <c r="CM145" s="1">
        <v>-7.9158137292593497E-14</v>
      </c>
      <c r="CN145" s="1">
        <v>4.23386315017831E-12</v>
      </c>
      <c r="CO145" s="1">
        <v>1.7364797068644501E-14</v>
      </c>
      <c r="CP145" s="1">
        <v>3.42559154372151E-13</v>
      </c>
      <c r="CQ145" s="1">
        <v>3.9406930334075301E-14</v>
      </c>
      <c r="CR145" s="1">
        <v>-3.6809131762228603E-14</v>
      </c>
      <c r="CS145" s="1">
        <v>-1.28799226251738E-13</v>
      </c>
      <c r="CT145" s="1">
        <v>-1.2294157500386199E-14</v>
      </c>
      <c r="CU145" s="1">
        <v>6.77305428233888E-13</v>
      </c>
      <c r="CX145">
        <f t="shared" si="2"/>
        <v>0</v>
      </c>
    </row>
    <row r="146" spans="1:102" x14ac:dyDescent="0.2">
      <c r="A146" t="s">
        <v>145</v>
      </c>
      <c r="B146" s="1">
        <v>4.4821583004083097E-14</v>
      </c>
      <c r="C146" s="1">
        <v>4.63077051410411E-13</v>
      </c>
      <c r="D146" s="1">
        <v>9.5377277640064795E-15</v>
      </c>
      <c r="E146" s="1">
        <v>1.3932834619536901E-10</v>
      </c>
      <c r="F146" s="1">
        <v>1.5064548760427499E-14</v>
      </c>
      <c r="G146" s="1">
        <v>-6.1056619064849595E-14</v>
      </c>
      <c r="H146" s="1">
        <v>-1.30505920392252E-13</v>
      </c>
      <c r="I146" s="1">
        <v>3.67643802810523E-13</v>
      </c>
      <c r="J146" s="1">
        <v>3.5594175248570099E-14</v>
      </c>
      <c r="K146">
        <v>0</v>
      </c>
      <c r="L146" s="1">
        <v>1.29069369451616E-14</v>
      </c>
      <c r="M146" s="1">
        <v>-5.9960158615252803E-13</v>
      </c>
      <c r="N146" s="1">
        <v>-5.8902096868145296E-14</v>
      </c>
      <c r="O146" s="1">
        <v>3.3466194376378502E-13</v>
      </c>
      <c r="P146" s="1">
        <v>-3.1484974753635203E-13</v>
      </c>
      <c r="Q146" s="1">
        <v>-1.14203326548887E-13</v>
      </c>
      <c r="R146" s="1">
        <v>-2.3701320786394101E-14</v>
      </c>
      <c r="S146" s="1">
        <v>-1.7636527209317399E-14</v>
      </c>
      <c r="T146" s="1">
        <v>1.90796719614423E-13</v>
      </c>
      <c r="U146" s="1">
        <v>-1.6939703610832699E-14</v>
      </c>
      <c r="V146" s="1">
        <v>-2.0248881855325701E-13</v>
      </c>
      <c r="W146" s="1">
        <v>2.38645258379901E-14</v>
      </c>
      <c r="X146" s="1">
        <v>7.3719708515534299E-14</v>
      </c>
      <c r="Y146" s="1">
        <v>1.0487098115233399E-13</v>
      </c>
      <c r="Z146" s="1">
        <v>8.7450414062536497E-14</v>
      </c>
      <c r="AA146" s="1">
        <v>2.07356628245579E-13</v>
      </c>
      <c r="AB146" s="1">
        <v>1.4130579998272501E-13</v>
      </c>
      <c r="AC146" s="1">
        <v>4.1215890640325101E-14</v>
      </c>
      <c r="AD146" s="1">
        <v>1.5647010867860399E-14</v>
      </c>
      <c r="AE146" s="1">
        <v>-2.3810465811744599E-13</v>
      </c>
      <c r="AF146" s="1">
        <v>3.5448924399071903E-14</v>
      </c>
      <c r="AG146" s="1">
        <v>3.73294834015163E-14</v>
      </c>
      <c r="AH146" s="1">
        <v>5.6214340590884203E-13</v>
      </c>
      <c r="AI146" s="1">
        <v>-9.2446705708540205E-14</v>
      </c>
      <c r="AJ146" s="1">
        <v>3.8288234573592803E-12</v>
      </c>
      <c r="AK146" s="1">
        <v>4.5045724223762503E-15</v>
      </c>
      <c r="AL146" s="1">
        <v>5.3806436235493002E-14</v>
      </c>
      <c r="AM146" s="1">
        <v>-5.0510789899671503E-14</v>
      </c>
      <c r="AN146" s="1">
        <v>2.0832393865592301E-14</v>
      </c>
      <c r="AO146" s="1">
        <v>1.4799950323294701E-13</v>
      </c>
      <c r="AP146" s="1">
        <v>-5.9980878237009802E-13</v>
      </c>
      <c r="AQ146" s="1">
        <v>-1.6723120955489101E-13</v>
      </c>
      <c r="AR146" s="1">
        <v>-5.8337867582644504E-13</v>
      </c>
      <c r="AS146" s="1">
        <v>-4.2234277122086802E-14</v>
      </c>
      <c r="AT146" s="1">
        <v>-1.9034537476985301E-14</v>
      </c>
      <c r="AU146" s="1">
        <v>-8.4290691937220204E-14</v>
      </c>
      <c r="AV146" s="1">
        <v>-9.2910586343247605E-14</v>
      </c>
      <c r="AW146" s="1">
        <v>4.7623425246081902E-13</v>
      </c>
      <c r="AX146" s="1">
        <v>6.9662359596974404E-14</v>
      </c>
      <c r="AY146" s="1">
        <v>-4.3041510855842799E-14</v>
      </c>
      <c r="AZ146" s="1">
        <v>8.0468218362585402E-14</v>
      </c>
      <c r="BA146" s="1">
        <v>8.8027242755790805E-14</v>
      </c>
      <c r="BB146" s="1">
        <v>1.2702119015048699E-13</v>
      </c>
      <c r="BC146" s="1">
        <v>-4.5242280352421502E-13</v>
      </c>
      <c r="BD146" s="1">
        <v>-1.2325713351952701E-13</v>
      </c>
      <c r="BE146" s="1">
        <v>1.2626643217673101E-13</v>
      </c>
      <c r="BF146" s="1">
        <v>6.3849015121348095E-13</v>
      </c>
      <c r="BG146" s="1">
        <v>4.2166419079310497E-14</v>
      </c>
      <c r="BH146" s="1">
        <v>6.8603504808797398E-13</v>
      </c>
      <c r="BI146" s="1">
        <v>7.7912307204169203E-12</v>
      </c>
      <c r="BJ146" s="1">
        <v>-6.0840419413675506E-14</v>
      </c>
      <c r="BK146" s="1">
        <v>-5.7979757677931205E-14</v>
      </c>
      <c r="BL146" s="1">
        <v>-3.2258675866327903E-14</v>
      </c>
      <c r="BM146" s="1">
        <v>-5.1058341748085895E-13</v>
      </c>
      <c r="BN146" s="1">
        <v>5.8660375580955802E-13</v>
      </c>
      <c r="BO146" s="1">
        <v>7.6181576696569598E-14</v>
      </c>
      <c r="BP146" s="1">
        <v>4.5946107807023903E-13</v>
      </c>
      <c r="BQ146" s="1">
        <v>-5.1078373121434501E-14</v>
      </c>
      <c r="BR146" s="1">
        <v>6.2956014246132196E-15</v>
      </c>
      <c r="BS146" s="1">
        <v>-4.9725384583251103E-13</v>
      </c>
      <c r="BT146" s="1">
        <v>-8.2822242241138196E-13</v>
      </c>
      <c r="BU146" s="1">
        <v>2.4524995514474499E-14</v>
      </c>
      <c r="BV146" s="1">
        <v>-2.6351684184145201E-13</v>
      </c>
      <c r="BW146" s="1">
        <v>-5.0078835994631997E-13</v>
      </c>
      <c r="BX146" s="1">
        <v>-4.6823813076699101E-14</v>
      </c>
      <c r="BY146" s="1">
        <v>9.6521098539293404E-14</v>
      </c>
      <c r="BZ146" s="1">
        <v>8.3584343152576803E-15</v>
      </c>
      <c r="CA146" s="1">
        <v>-1.6562175887668599E-14</v>
      </c>
      <c r="CB146" s="1">
        <v>9.0568559466977004E-14</v>
      </c>
      <c r="CC146" s="1">
        <v>-5.1062310176422298E-14</v>
      </c>
      <c r="CD146" s="1">
        <v>-4.6370380601240902E-28</v>
      </c>
      <c r="CE146" s="1">
        <v>-6.5826413742846597E-13</v>
      </c>
      <c r="CF146" s="1">
        <v>-5.8776100818805296E-13</v>
      </c>
      <c r="CG146" s="1">
        <v>-2.2198973681290699E-13</v>
      </c>
      <c r="CH146" s="1">
        <v>-9.861892917996459E-13</v>
      </c>
      <c r="CI146" s="1">
        <v>-1.07852470380973E-13</v>
      </c>
      <c r="CJ146" s="1">
        <v>-3.07172743407578E-15</v>
      </c>
      <c r="CK146" s="1">
        <v>-1.48923184426679E-13</v>
      </c>
      <c r="CL146" s="1">
        <v>1.19723843663576E-13</v>
      </c>
      <c r="CM146" s="1">
        <v>-3.7669397380070802E-13</v>
      </c>
      <c r="CN146" s="1">
        <v>6.7120997898013204E-16</v>
      </c>
      <c r="CO146" s="1">
        <v>-5.1586511383132401E-14</v>
      </c>
      <c r="CP146" s="1">
        <v>3.0161951384633702E-13</v>
      </c>
      <c r="CQ146" s="1">
        <v>-3.8260663665840098E-14</v>
      </c>
      <c r="CR146" s="1">
        <v>-6.7802139441984996E-13</v>
      </c>
      <c r="CX146">
        <f t="shared" si="2"/>
        <v>0</v>
      </c>
    </row>
    <row r="147" spans="1:102" x14ac:dyDescent="0.2">
      <c r="A147" t="s">
        <v>146</v>
      </c>
      <c r="B147">
        <v>115.45152588301301</v>
      </c>
      <c r="C147">
        <v>115.632685647442</v>
      </c>
      <c r="D147">
        <v>115.632685647446</v>
      </c>
      <c r="E147">
        <v>115.548217074807</v>
      </c>
      <c r="F147">
        <v>100.542794380845</v>
      </c>
      <c r="G147">
        <v>115.632685647443</v>
      </c>
      <c r="H147">
        <v>115.71727780761</v>
      </c>
      <c r="I147">
        <v>100.46420023339201</v>
      </c>
      <c r="J147">
        <v>100.181174568012</v>
      </c>
      <c r="K147">
        <v>115.71727780761</v>
      </c>
      <c r="L147">
        <v>100.464200233393</v>
      </c>
      <c r="M147">
        <v>100.464200233393</v>
      </c>
      <c r="N147">
        <v>100.464200233393</v>
      </c>
      <c r="O147">
        <v>115.71727780761201</v>
      </c>
      <c r="P147">
        <v>100.464200233393</v>
      </c>
      <c r="Q147">
        <v>115.71727780761</v>
      </c>
      <c r="R147">
        <v>115.632685647443</v>
      </c>
      <c r="S147">
        <v>115.71727780761</v>
      </c>
      <c r="T147">
        <v>100.181174568011</v>
      </c>
      <c r="U147">
        <v>100.464200233393</v>
      </c>
      <c r="V147">
        <v>115.63268564744401</v>
      </c>
      <c r="W147">
        <v>115.632685647442</v>
      </c>
      <c r="X147">
        <v>115.632685647445</v>
      </c>
      <c r="Y147">
        <v>115.632685647443</v>
      </c>
      <c r="Z147">
        <v>115.71727780760899</v>
      </c>
      <c r="AA147">
        <v>115.632685647447</v>
      </c>
      <c r="AB147">
        <v>100.542794380845</v>
      </c>
      <c r="AC147">
        <v>100.295912425713</v>
      </c>
      <c r="AD147">
        <v>115.71727780760899</v>
      </c>
      <c r="AE147">
        <v>100.464200233394</v>
      </c>
      <c r="AF147">
        <v>100.295912425713</v>
      </c>
      <c r="AG147">
        <v>115.632685647442</v>
      </c>
      <c r="AH147">
        <v>115.632685647442</v>
      </c>
      <c r="AI147">
        <v>100.464200233399</v>
      </c>
      <c r="AJ147">
        <v>100.18117456801301</v>
      </c>
      <c r="AK147">
        <v>100.46420023339201</v>
      </c>
      <c r="AL147">
        <v>115.71727780760899</v>
      </c>
      <c r="AM147">
        <v>115.54821707480799</v>
      </c>
      <c r="AN147">
        <v>115.632685647453</v>
      </c>
      <c r="AO147">
        <v>115.63268564744401</v>
      </c>
      <c r="AP147">
        <v>115.63268564744401</v>
      </c>
      <c r="AQ147">
        <v>115.63268564744401</v>
      </c>
      <c r="AR147">
        <v>115.717277807608</v>
      </c>
      <c r="AS147">
        <v>116.38364058437899</v>
      </c>
      <c r="AT147">
        <v>100.46420023339201</v>
      </c>
      <c r="AU147">
        <v>115.71727780761</v>
      </c>
      <c r="AV147">
        <v>115.63268564744401</v>
      </c>
      <c r="AW147">
        <v>100.46420023339</v>
      </c>
      <c r="AX147">
        <v>115.632685647443</v>
      </c>
      <c r="AY147">
        <v>100.542794380845</v>
      </c>
      <c r="AZ147">
        <v>115.632685647443</v>
      </c>
      <c r="BA147">
        <v>115.27093287051299</v>
      </c>
      <c r="BB147">
        <v>115.71727780761</v>
      </c>
      <c r="BC147">
        <v>100.464200233345</v>
      </c>
      <c r="BD147">
        <v>115.63268564744401</v>
      </c>
      <c r="BE147">
        <v>115.632685647443</v>
      </c>
      <c r="BF147">
        <v>100.464200233393</v>
      </c>
      <c r="BG147">
        <v>115.632685647443</v>
      </c>
      <c r="BH147">
        <v>115.27093287044799</v>
      </c>
      <c r="BI147">
        <v>115.548217074809</v>
      </c>
      <c r="BJ147">
        <v>114.41090498772</v>
      </c>
      <c r="BK147">
        <v>100.181174568012</v>
      </c>
      <c r="BL147">
        <v>114.59405028996299</v>
      </c>
      <c r="BM147">
        <v>100.464200233393</v>
      </c>
      <c r="BN147">
        <v>95.732504853751493</v>
      </c>
      <c r="BO147">
        <v>115.632685647442</v>
      </c>
      <c r="BP147">
        <v>100.464200233394</v>
      </c>
      <c r="BQ147">
        <v>115.632685647443</v>
      </c>
      <c r="BR147">
        <v>100.464200233393</v>
      </c>
      <c r="BS147">
        <v>100.464200233394</v>
      </c>
      <c r="BT147">
        <v>115.451525883014</v>
      </c>
      <c r="CX147">
        <f t="shared" si="2"/>
        <v>71</v>
      </c>
    </row>
    <row r="148" spans="1:102" x14ac:dyDescent="0.2">
      <c r="A148" t="s">
        <v>147</v>
      </c>
      <c r="B148">
        <v>115.451525883012</v>
      </c>
      <c r="C148">
        <v>115.632685647443</v>
      </c>
      <c r="D148">
        <v>115.632685647442</v>
      </c>
      <c r="E148">
        <v>115.54821707480799</v>
      </c>
      <c r="F148">
        <v>100.542794380844</v>
      </c>
      <c r="G148">
        <v>115.632685647443</v>
      </c>
      <c r="H148">
        <v>115.71727780760899</v>
      </c>
      <c r="I148">
        <v>100.464200233393</v>
      </c>
      <c r="J148">
        <v>100.181174568011</v>
      </c>
      <c r="K148">
        <v>115.717277807611</v>
      </c>
      <c r="L148">
        <v>100.464200233394</v>
      </c>
      <c r="M148">
        <v>100.464200233393</v>
      </c>
      <c r="N148">
        <v>100.464200233393</v>
      </c>
      <c r="O148">
        <v>115.71727780761</v>
      </c>
      <c r="P148">
        <v>115.63268564744401</v>
      </c>
      <c r="Q148">
        <v>115.71727780761</v>
      </c>
      <c r="R148">
        <v>100.181174568012</v>
      </c>
      <c r="S148">
        <v>100.464200233393</v>
      </c>
      <c r="T148">
        <v>115.63268564744401</v>
      </c>
      <c r="U148">
        <v>115.632685647443</v>
      </c>
      <c r="V148">
        <v>115.63268564744401</v>
      </c>
      <c r="W148">
        <v>115.717277807611</v>
      </c>
      <c r="X148">
        <v>115.632685647443</v>
      </c>
      <c r="Y148">
        <v>100.542794380845</v>
      </c>
      <c r="Z148">
        <v>100.29591242571099</v>
      </c>
      <c r="AA148">
        <v>115.71727780761</v>
      </c>
      <c r="AB148">
        <v>100.464200233394</v>
      </c>
      <c r="AC148">
        <v>100.295912425713</v>
      </c>
      <c r="AD148">
        <v>100.464200233393</v>
      </c>
      <c r="AE148">
        <v>115.632685647443</v>
      </c>
      <c r="AF148">
        <v>100.46420023339201</v>
      </c>
      <c r="AG148">
        <v>100.181174568011</v>
      </c>
      <c r="AH148">
        <v>100.464200233393</v>
      </c>
      <c r="AI148">
        <v>115.71727780760899</v>
      </c>
      <c r="AJ148">
        <v>115.54821707480799</v>
      </c>
      <c r="AK148">
        <v>115.632685647443</v>
      </c>
      <c r="AL148">
        <v>115.71727780761</v>
      </c>
      <c r="AM148">
        <v>115.63268564744401</v>
      </c>
      <c r="AN148">
        <v>115.632685647443</v>
      </c>
      <c r="AO148">
        <v>115.71727780760899</v>
      </c>
      <c r="AP148">
        <v>116.383640584383</v>
      </c>
      <c r="AQ148">
        <v>100.464200233394</v>
      </c>
      <c r="AR148">
        <v>115.71727780761501</v>
      </c>
      <c r="AS148">
        <v>115.71727780760899</v>
      </c>
      <c r="AT148">
        <v>115.632685647445</v>
      </c>
      <c r="AU148">
        <v>100.464200233394</v>
      </c>
      <c r="AV148">
        <v>115.632685647445</v>
      </c>
      <c r="AW148">
        <v>115.632685647443</v>
      </c>
      <c r="AX148">
        <v>100.542794380845</v>
      </c>
      <c r="AY148">
        <v>115.632685647445</v>
      </c>
      <c r="AZ148">
        <v>115.27093287051299</v>
      </c>
      <c r="BA148">
        <v>100.464200233393</v>
      </c>
      <c r="BB148">
        <v>115.632685647445</v>
      </c>
      <c r="BC148">
        <v>100.464200233394</v>
      </c>
      <c r="BD148">
        <v>100.46420023339201</v>
      </c>
      <c r="BE148">
        <v>115.63268564744401</v>
      </c>
      <c r="BF148">
        <v>115.632685647443</v>
      </c>
      <c r="BG148">
        <v>115.27093287051299</v>
      </c>
      <c r="BH148">
        <v>115.632685647445</v>
      </c>
      <c r="BI148">
        <v>115.548217074807</v>
      </c>
      <c r="BJ148">
        <v>114.41090498772</v>
      </c>
      <c r="BK148">
        <v>100.181174568012</v>
      </c>
      <c r="BL148">
        <v>114.594050289965</v>
      </c>
      <c r="BM148">
        <v>115.71727780760899</v>
      </c>
      <c r="BN148">
        <v>115.63268564744401</v>
      </c>
      <c r="BO148">
        <v>95.7325048537528</v>
      </c>
      <c r="BP148">
        <v>100.464200233393</v>
      </c>
      <c r="BQ148">
        <v>115.632685647443</v>
      </c>
      <c r="BR148">
        <v>115.45152588301301</v>
      </c>
      <c r="CX148">
        <f t="shared" si="2"/>
        <v>69</v>
      </c>
    </row>
    <row r="149" spans="1:102" x14ac:dyDescent="0.2">
      <c r="A149" t="s">
        <v>148</v>
      </c>
      <c r="B149">
        <v>115.451525883012</v>
      </c>
      <c r="C149">
        <v>115.632685647443</v>
      </c>
      <c r="D149">
        <v>115.632685647443</v>
      </c>
      <c r="E149">
        <v>115.54821707480799</v>
      </c>
      <c r="F149">
        <v>100.542794380845</v>
      </c>
      <c r="G149">
        <v>115.63268564744401</v>
      </c>
      <c r="H149">
        <v>115.71727780760899</v>
      </c>
      <c r="I149">
        <v>100.464200233394</v>
      </c>
      <c r="J149">
        <v>100.181174568016</v>
      </c>
      <c r="K149">
        <v>115.71727780761</v>
      </c>
      <c r="L149">
        <v>100.464200233393</v>
      </c>
      <c r="M149">
        <v>100.464200233394</v>
      </c>
      <c r="N149">
        <v>100.464200233393</v>
      </c>
      <c r="O149">
        <v>115.71727780760899</v>
      </c>
      <c r="P149">
        <v>115.71727780760899</v>
      </c>
      <c r="Q149">
        <v>100.464200233393</v>
      </c>
      <c r="R149">
        <v>115.632685647443</v>
      </c>
      <c r="S149">
        <v>115.717277807608</v>
      </c>
      <c r="T149">
        <v>100.181174568011</v>
      </c>
      <c r="U149">
        <v>100.464200233393</v>
      </c>
      <c r="V149">
        <v>115.63268564744401</v>
      </c>
      <c r="W149">
        <v>115.63268564744401</v>
      </c>
      <c r="X149">
        <v>115.632685647443</v>
      </c>
      <c r="Y149">
        <v>115.71727780761</v>
      </c>
      <c r="Z149">
        <v>115.63268564744</v>
      </c>
      <c r="AA149">
        <v>100.542794380847</v>
      </c>
      <c r="AB149">
        <v>100.295912425713</v>
      </c>
      <c r="AC149">
        <v>115.71727780761</v>
      </c>
      <c r="AD149">
        <v>100.464200233393</v>
      </c>
      <c r="AE149">
        <v>100.295912425713</v>
      </c>
      <c r="AF149">
        <v>115.63268564744401</v>
      </c>
      <c r="AG149">
        <v>100.46420023339201</v>
      </c>
      <c r="AH149">
        <v>115.632685647443</v>
      </c>
      <c r="AI149">
        <v>100.181174568011</v>
      </c>
      <c r="AJ149">
        <v>100.46420023339201</v>
      </c>
      <c r="AK149">
        <v>115.717277807611</v>
      </c>
      <c r="AL149">
        <v>115.54821707480799</v>
      </c>
      <c r="AM149">
        <v>115.717277807608</v>
      </c>
      <c r="AN149">
        <v>115.63268564744401</v>
      </c>
      <c r="AO149">
        <v>115.63268564744401</v>
      </c>
      <c r="AP149">
        <v>115.71727780760899</v>
      </c>
      <c r="AQ149">
        <v>116.38364058438199</v>
      </c>
      <c r="AR149">
        <v>100.464200233393</v>
      </c>
      <c r="AS149">
        <v>115.717277807611</v>
      </c>
      <c r="AT149">
        <v>115.63268564744401</v>
      </c>
      <c r="AU149">
        <v>100.46420023339201</v>
      </c>
      <c r="AV149">
        <v>115.632685647442</v>
      </c>
      <c r="AW149">
        <v>115.632685647443</v>
      </c>
      <c r="AX149">
        <v>100.542794380845</v>
      </c>
      <c r="AY149">
        <v>115.270932870511</v>
      </c>
      <c r="AZ149">
        <v>115.71727780760899</v>
      </c>
      <c r="BA149">
        <v>100.464200233439</v>
      </c>
      <c r="BB149">
        <v>115.632685647443</v>
      </c>
      <c r="BC149">
        <v>115.63268564744099</v>
      </c>
      <c r="BD149">
        <v>115.632685647445</v>
      </c>
      <c r="BE149">
        <v>115.270932870515</v>
      </c>
      <c r="BF149">
        <v>115.54821707480799</v>
      </c>
      <c r="BG149">
        <v>114.41090498771899</v>
      </c>
      <c r="BH149">
        <v>100.181174568012</v>
      </c>
      <c r="BI149">
        <v>114.59405028996299</v>
      </c>
      <c r="BJ149">
        <v>115.71727780760899</v>
      </c>
      <c r="BK149">
        <v>115.71727780760899</v>
      </c>
      <c r="BL149">
        <v>95.732504853752602</v>
      </c>
      <c r="BM149">
        <v>100.464200233393</v>
      </c>
      <c r="BN149">
        <v>100.464200233394</v>
      </c>
      <c r="BO149">
        <v>100.464200233393</v>
      </c>
      <c r="BP149">
        <v>115.717277807611</v>
      </c>
      <c r="BQ149">
        <v>115.632685647443</v>
      </c>
      <c r="BR149">
        <v>100.464200233399</v>
      </c>
      <c r="BS149">
        <v>115.63268564744099</v>
      </c>
      <c r="BT149">
        <v>115.45152588301301</v>
      </c>
      <c r="CX149">
        <f t="shared" si="2"/>
        <v>71</v>
      </c>
    </row>
    <row r="150" spans="1:102" x14ac:dyDescent="0.2">
      <c r="A150" t="s">
        <v>149</v>
      </c>
      <c r="B150">
        <v>115.451525883022</v>
      </c>
      <c r="C150">
        <v>115.632685647443</v>
      </c>
      <c r="D150">
        <v>115.54821707480799</v>
      </c>
      <c r="E150">
        <v>100.542794380845</v>
      </c>
      <c r="F150">
        <v>115.632685647443</v>
      </c>
      <c r="G150">
        <v>115.71727780761</v>
      </c>
      <c r="H150">
        <v>100.464200233393</v>
      </c>
      <c r="I150">
        <v>100.18117456801301</v>
      </c>
      <c r="J150">
        <v>115.71727780761</v>
      </c>
      <c r="K150">
        <v>100.46420023339201</v>
      </c>
      <c r="L150">
        <v>100.464200233393</v>
      </c>
      <c r="M150">
        <v>100.464200233394</v>
      </c>
      <c r="N150">
        <v>115.71727780761</v>
      </c>
      <c r="O150">
        <v>100.46420023339201</v>
      </c>
      <c r="P150">
        <v>115.71727780761</v>
      </c>
      <c r="Q150">
        <v>115.71727780761</v>
      </c>
      <c r="R150">
        <v>100.18117456801301</v>
      </c>
      <c r="S150">
        <v>100.464200233394</v>
      </c>
      <c r="T150">
        <v>115.632685647443</v>
      </c>
      <c r="U150">
        <v>115.63268564744401</v>
      </c>
      <c r="V150">
        <v>115.632685647443</v>
      </c>
      <c r="W150">
        <v>115.63268564744401</v>
      </c>
      <c r="X150">
        <v>115.71727780761</v>
      </c>
      <c r="Y150">
        <v>100.542794380845</v>
      </c>
      <c r="Z150">
        <v>100.295912425713</v>
      </c>
      <c r="AA150">
        <v>115.717277807607</v>
      </c>
      <c r="AB150">
        <v>100.464200233393</v>
      </c>
      <c r="AC150">
        <v>100.295912425713</v>
      </c>
      <c r="AD150">
        <v>115.632685647438</v>
      </c>
      <c r="AE150">
        <v>100.46420023340301</v>
      </c>
      <c r="AF150">
        <v>115.632685647443</v>
      </c>
      <c r="AG150">
        <v>115.632685647443</v>
      </c>
      <c r="AH150">
        <v>100.464200233393</v>
      </c>
      <c r="AI150">
        <v>100.181174568012</v>
      </c>
      <c r="AJ150">
        <v>100.46420023339201</v>
      </c>
      <c r="AK150">
        <v>115.71727780760899</v>
      </c>
      <c r="AL150">
        <v>115.54821707480799</v>
      </c>
      <c r="AM150">
        <v>115.632685647443</v>
      </c>
      <c r="AN150">
        <v>115.63268564744401</v>
      </c>
      <c r="AO150">
        <v>115.632685647445</v>
      </c>
      <c r="AP150">
        <v>100.46420023339201</v>
      </c>
      <c r="AQ150">
        <v>115.717277807613</v>
      </c>
      <c r="AR150">
        <v>116.38364058438199</v>
      </c>
      <c r="AS150">
        <v>100.464200233393</v>
      </c>
      <c r="AT150">
        <v>115.71727780761</v>
      </c>
      <c r="AU150">
        <v>100.464200233393</v>
      </c>
      <c r="AV150">
        <v>115.63268564744401</v>
      </c>
      <c r="AW150">
        <v>115.63268564744401</v>
      </c>
      <c r="AX150">
        <v>100.542794380844</v>
      </c>
      <c r="AY150">
        <v>115.63268564744401</v>
      </c>
      <c r="AZ150">
        <v>115.270932870512</v>
      </c>
      <c r="BA150">
        <v>115.71727780761</v>
      </c>
      <c r="BB150">
        <v>100.464200233393</v>
      </c>
      <c r="BC150">
        <v>100.464200233393</v>
      </c>
      <c r="BD150">
        <v>100.464200233395</v>
      </c>
      <c r="BE150">
        <v>115.632685647442</v>
      </c>
      <c r="BF150">
        <v>115.632685647443</v>
      </c>
      <c r="BG150">
        <v>115.63268564744401</v>
      </c>
      <c r="BH150">
        <v>115.632685647443</v>
      </c>
      <c r="BI150">
        <v>115.27093287051299</v>
      </c>
      <c r="BJ150">
        <v>115.548217074807</v>
      </c>
      <c r="BK150">
        <v>114.410904987721</v>
      </c>
      <c r="BL150">
        <v>100.181174568012</v>
      </c>
      <c r="BM150">
        <v>114.594050289964</v>
      </c>
      <c r="BN150">
        <v>95.732504853752502</v>
      </c>
      <c r="BO150">
        <v>115.63268564744401</v>
      </c>
      <c r="BP150">
        <v>100.464200233394</v>
      </c>
      <c r="BQ150">
        <v>100.464200233394</v>
      </c>
      <c r="BR150">
        <v>115.632685647446</v>
      </c>
      <c r="BS150">
        <v>100.464200233393</v>
      </c>
      <c r="BT150">
        <v>115.451525883012</v>
      </c>
      <c r="CX150">
        <f t="shared" si="2"/>
        <v>71</v>
      </c>
    </row>
    <row r="151" spans="1:102" x14ac:dyDescent="0.2">
      <c r="A151" t="s">
        <v>150</v>
      </c>
      <c r="B151">
        <v>115.45152588301301</v>
      </c>
      <c r="C151">
        <v>115.632685647442</v>
      </c>
      <c r="D151">
        <v>115.548217074807</v>
      </c>
      <c r="E151">
        <v>100.54279438084301</v>
      </c>
      <c r="F151">
        <v>115.63268564744401</v>
      </c>
      <c r="G151">
        <v>115.717277807608</v>
      </c>
      <c r="H151">
        <v>100.464200233394</v>
      </c>
      <c r="I151">
        <v>100.18117456801301</v>
      </c>
      <c r="J151">
        <v>115.717277807611</v>
      </c>
      <c r="K151">
        <v>100.464200233393</v>
      </c>
      <c r="L151">
        <v>100.46420023339201</v>
      </c>
      <c r="M151">
        <v>100.464200233391</v>
      </c>
      <c r="N151">
        <v>115.71727780761</v>
      </c>
      <c r="O151">
        <v>115.71727780761699</v>
      </c>
      <c r="P151">
        <v>100.46420023339201</v>
      </c>
      <c r="Q151">
        <v>115.63268564744</v>
      </c>
      <c r="R151">
        <v>115.71727780760899</v>
      </c>
      <c r="S151">
        <v>100.181174568012</v>
      </c>
      <c r="T151">
        <v>100.464200233394</v>
      </c>
      <c r="U151">
        <v>115.632685647443</v>
      </c>
      <c r="V151">
        <v>115.63268564744401</v>
      </c>
      <c r="W151">
        <v>115.632685647443</v>
      </c>
      <c r="X151">
        <v>115.632685647443</v>
      </c>
      <c r="Y151">
        <v>115.71727780761</v>
      </c>
      <c r="Z151">
        <v>115.632685647443</v>
      </c>
      <c r="AA151">
        <v>100.542794380845</v>
      </c>
      <c r="AB151">
        <v>100.29591242571399</v>
      </c>
      <c r="AC151">
        <v>115.71727780760899</v>
      </c>
      <c r="AD151">
        <v>100.464200233393</v>
      </c>
      <c r="AE151">
        <v>100.295912425713</v>
      </c>
      <c r="AF151">
        <v>115.632685647443</v>
      </c>
      <c r="AG151">
        <v>100.464200233394</v>
      </c>
      <c r="AH151">
        <v>115.632685647456</v>
      </c>
      <c r="AI151">
        <v>115.63268564744401</v>
      </c>
      <c r="AJ151">
        <v>100.464200233393</v>
      </c>
      <c r="AK151">
        <v>100.181174568012</v>
      </c>
      <c r="AL151">
        <v>100.464200233394</v>
      </c>
      <c r="AM151">
        <v>115.71727780760899</v>
      </c>
      <c r="AN151">
        <v>115.548217074807</v>
      </c>
      <c r="AO151">
        <v>115.632685647443</v>
      </c>
      <c r="AP151">
        <v>115.71727780761</v>
      </c>
      <c r="AQ151">
        <v>115.63268564744401</v>
      </c>
      <c r="AR151">
        <v>115.63268564744401</v>
      </c>
      <c r="AS151">
        <v>116.383640584383</v>
      </c>
      <c r="AT151">
        <v>115.717277807608</v>
      </c>
      <c r="AU151">
        <v>115.71727780760899</v>
      </c>
      <c r="AV151">
        <v>100.542794380845</v>
      </c>
      <c r="AW151">
        <v>115.632685647443</v>
      </c>
      <c r="AX151">
        <v>100.464200233393</v>
      </c>
      <c r="AY151">
        <v>115.27093287051299</v>
      </c>
      <c r="AZ151">
        <v>100.464200233395</v>
      </c>
      <c r="BA151">
        <v>115.632685647447</v>
      </c>
      <c r="BB151">
        <v>100.464200233393</v>
      </c>
      <c r="BC151">
        <v>115.632685647442</v>
      </c>
      <c r="BD151">
        <v>115.27093287051299</v>
      </c>
      <c r="BE151">
        <v>115.632685647442</v>
      </c>
      <c r="BF151">
        <v>115.548217074807</v>
      </c>
      <c r="BG151">
        <v>114.41090498772</v>
      </c>
      <c r="BH151">
        <v>100.181174568011</v>
      </c>
      <c r="BI151">
        <v>114.59405028996299</v>
      </c>
      <c r="BJ151">
        <v>100.464200233394</v>
      </c>
      <c r="BK151">
        <v>95.732504853752104</v>
      </c>
      <c r="BL151">
        <v>100.464200233395</v>
      </c>
      <c r="BM151">
        <v>100.464200233394</v>
      </c>
      <c r="BN151">
        <v>115.63268564745</v>
      </c>
      <c r="BO151">
        <v>100.464200233421</v>
      </c>
      <c r="BP151">
        <v>115.632685647445</v>
      </c>
      <c r="BQ151">
        <v>115.451525883012</v>
      </c>
      <c r="CX151">
        <f t="shared" si="2"/>
        <v>68</v>
      </c>
    </row>
    <row r="152" spans="1:102" x14ac:dyDescent="0.2">
      <c r="A152" t="s">
        <v>151</v>
      </c>
      <c r="B152">
        <v>115.45152588301301</v>
      </c>
      <c r="C152">
        <v>115.632685647443</v>
      </c>
      <c r="D152">
        <v>115.632685647443</v>
      </c>
      <c r="E152">
        <v>115.54821707480799</v>
      </c>
      <c r="F152">
        <v>100.542794380845</v>
      </c>
      <c r="G152">
        <v>115.632685647443</v>
      </c>
      <c r="H152">
        <v>115.71727780761</v>
      </c>
      <c r="I152">
        <v>100.464200233393</v>
      </c>
      <c r="J152">
        <v>100.181174568012</v>
      </c>
      <c r="K152">
        <v>115.71727780761</v>
      </c>
      <c r="L152">
        <v>100.464200233393</v>
      </c>
      <c r="M152">
        <v>100.464200233394</v>
      </c>
      <c r="N152">
        <v>100.46420023339201</v>
      </c>
      <c r="O152">
        <v>115.71727780760899</v>
      </c>
      <c r="P152">
        <v>100.464200233394</v>
      </c>
      <c r="Q152">
        <v>115.71727780761</v>
      </c>
      <c r="R152">
        <v>100.464200233393</v>
      </c>
      <c r="S152">
        <v>115.63268564744401</v>
      </c>
      <c r="T152">
        <v>115.71727780761</v>
      </c>
      <c r="U152">
        <v>100.18117456801301</v>
      </c>
      <c r="V152">
        <v>115.632685647443</v>
      </c>
      <c r="W152">
        <v>115.63268564744401</v>
      </c>
      <c r="X152">
        <v>115.63268564744401</v>
      </c>
      <c r="Y152">
        <v>115.71727780761</v>
      </c>
      <c r="Z152">
        <v>115.632685647445</v>
      </c>
      <c r="AA152">
        <v>100.542794380845</v>
      </c>
      <c r="AB152">
        <v>100.29591242571399</v>
      </c>
      <c r="AC152">
        <v>115.717277807608</v>
      </c>
      <c r="AD152">
        <v>100.464200233394</v>
      </c>
      <c r="AE152">
        <v>100.295912425713</v>
      </c>
      <c r="AF152">
        <v>115.632685647443</v>
      </c>
      <c r="AG152">
        <v>115.63268564744401</v>
      </c>
      <c r="AH152">
        <v>100.18117456801301</v>
      </c>
      <c r="AI152">
        <v>100.464200233393</v>
      </c>
      <c r="AJ152">
        <v>115.717277807611</v>
      </c>
      <c r="AK152">
        <v>115.548217074807</v>
      </c>
      <c r="AL152">
        <v>115.632685647445</v>
      </c>
      <c r="AM152">
        <v>100.464200233393</v>
      </c>
      <c r="AN152">
        <v>115.71727780760899</v>
      </c>
      <c r="AO152">
        <v>116.38364058438199</v>
      </c>
      <c r="AP152">
        <v>100.46420023339201</v>
      </c>
      <c r="AQ152">
        <v>115.71727780761</v>
      </c>
      <c r="AR152">
        <v>115.71727780760899</v>
      </c>
      <c r="AS152">
        <v>115.632685647443</v>
      </c>
      <c r="AT152">
        <v>100.464200233394</v>
      </c>
      <c r="AU152">
        <v>115.63268564744401</v>
      </c>
      <c r="AV152">
        <v>115.63268564744401</v>
      </c>
      <c r="AW152">
        <v>100.542794380845</v>
      </c>
      <c r="AX152">
        <v>115.27093287051299</v>
      </c>
      <c r="AY152">
        <v>100.464200233393</v>
      </c>
      <c r="AZ152">
        <v>100.464200233393</v>
      </c>
      <c r="BA152">
        <v>100.46420023339201</v>
      </c>
      <c r="BB152">
        <v>100.464200233393</v>
      </c>
      <c r="BC152">
        <v>115.632685647442</v>
      </c>
      <c r="BD152">
        <v>115.27093287051299</v>
      </c>
      <c r="BE152">
        <v>115.632685647443</v>
      </c>
      <c r="BF152">
        <v>115.548217074807</v>
      </c>
      <c r="BG152">
        <v>114.41090498772</v>
      </c>
      <c r="BH152">
        <v>100.18117456800699</v>
      </c>
      <c r="BI152">
        <v>114.59405028996299</v>
      </c>
      <c r="BJ152">
        <v>115.71727780761</v>
      </c>
      <c r="BK152">
        <v>115.632685647439</v>
      </c>
      <c r="BL152">
        <v>100.464200233395</v>
      </c>
      <c r="BM152">
        <v>95.732504853752204</v>
      </c>
      <c r="BN152">
        <v>100.464200233394</v>
      </c>
      <c r="BO152">
        <v>100.464200233394</v>
      </c>
      <c r="BP152">
        <v>115.71727780760899</v>
      </c>
      <c r="BQ152">
        <v>100.464200233393</v>
      </c>
      <c r="BR152">
        <v>100.464200233394</v>
      </c>
      <c r="BS152">
        <v>115.63268564744401</v>
      </c>
      <c r="BT152">
        <v>115.45152588301301</v>
      </c>
      <c r="CX152">
        <f t="shared" si="2"/>
        <v>71</v>
      </c>
    </row>
    <row r="153" spans="1:102" x14ac:dyDescent="0.2">
      <c r="A153" t="s">
        <v>152</v>
      </c>
      <c r="B153">
        <v>115.451525883014</v>
      </c>
      <c r="C153">
        <v>115.63268564744401</v>
      </c>
      <c r="D153">
        <v>115.632685647445</v>
      </c>
      <c r="E153">
        <v>115.548217074807</v>
      </c>
      <c r="F153">
        <v>100.542794380845</v>
      </c>
      <c r="G153">
        <v>115.632685647443</v>
      </c>
      <c r="H153">
        <v>115.71727780760899</v>
      </c>
      <c r="I153">
        <v>100.464200233393</v>
      </c>
      <c r="J153">
        <v>100.181174568012</v>
      </c>
      <c r="K153">
        <v>115.71727780761</v>
      </c>
      <c r="L153">
        <v>100.464200233393</v>
      </c>
      <c r="M153">
        <v>100.464200233393</v>
      </c>
      <c r="N153">
        <v>115.717277807611</v>
      </c>
      <c r="O153">
        <v>115.717277807608</v>
      </c>
      <c r="P153">
        <v>100.464200233393</v>
      </c>
      <c r="Q153">
        <v>115.63268564744401</v>
      </c>
      <c r="R153">
        <v>115.71727780761</v>
      </c>
      <c r="S153">
        <v>100.181174568012</v>
      </c>
      <c r="T153">
        <v>115.63268564744401</v>
      </c>
      <c r="U153">
        <v>115.63268564744401</v>
      </c>
      <c r="V153">
        <v>115.632685647443</v>
      </c>
      <c r="W153">
        <v>115.71727780760899</v>
      </c>
      <c r="X153">
        <v>115.63268564744401</v>
      </c>
      <c r="Y153">
        <v>100.542794380845</v>
      </c>
      <c r="Z153">
        <v>100.295912425713</v>
      </c>
      <c r="AA153">
        <v>100.295912425713</v>
      </c>
      <c r="AB153">
        <v>115.632685647443</v>
      </c>
      <c r="AC153">
        <v>100.464200233393</v>
      </c>
      <c r="AD153">
        <v>115.632685647443</v>
      </c>
      <c r="AE153">
        <v>100.464200233394</v>
      </c>
      <c r="AF153">
        <v>100.464200233394</v>
      </c>
      <c r="AG153">
        <v>115.717277807608</v>
      </c>
      <c r="AH153">
        <v>115.54821707480799</v>
      </c>
      <c r="AI153">
        <v>115.63268564744401</v>
      </c>
      <c r="AJ153">
        <v>115.632685647443</v>
      </c>
      <c r="AK153">
        <v>100.464200233394</v>
      </c>
      <c r="AL153">
        <v>115.71727780760899</v>
      </c>
      <c r="AM153">
        <v>116.38364058438501</v>
      </c>
      <c r="AN153">
        <v>115.71727780761</v>
      </c>
      <c r="AO153">
        <v>115.71727780761</v>
      </c>
      <c r="AP153">
        <v>115.632685647443</v>
      </c>
      <c r="AQ153">
        <v>115.632685647443</v>
      </c>
      <c r="AR153">
        <v>100.542794380844</v>
      </c>
      <c r="AS153">
        <v>115.63268564744401</v>
      </c>
      <c r="AT153">
        <v>100.464200233393</v>
      </c>
      <c r="AU153">
        <v>115.270932870514</v>
      </c>
      <c r="AV153">
        <v>115.71727780760899</v>
      </c>
      <c r="AW153">
        <v>100.464200233393</v>
      </c>
      <c r="AX153">
        <v>100.46420023339201</v>
      </c>
      <c r="AY153">
        <v>115.63268564744401</v>
      </c>
      <c r="AZ153">
        <v>115.270932870514</v>
      </c>
      <c r="BA153">
        <v>115.54821707480799</v>
      </c>
      <c r="BB153">
        <v>114.41090498772201</v>
      </c>
      <c r="BC153">
        <v>100.181174568012</v>
      </c>
      <c r="BD153">
        <v>114.594050289965</v>
      </c>
      <c r="BE153">
        <v>100.464200233394</v>
      </c>
      <c r="BF153">
        <v>115.71727780760899</v>
      </c>
      <c r="BG153">
        <v>95.732504853751493</v>
      </c>
      <c r="BH153">
        <v>100.464200233393</v>
      </c>
      <c r="BI153">
        <v>100.464200233393</v>
      </c>
      <c r="BJ153">
        <v>115.632685647442</v>
      </c>
      <c r="BK153">
        <v>100.464200233395</v>
      </c>
      <c r="BL153">
        <v>100.464200233394</v>
      </c>
      <c r="BM153">
        <v>100.46420023339201</v>
      </c>
      <c r="BN153">
        <v>115.45152588301301</v>
      </c>
      <c r="CX153">
        <f t="shared" si="2"/>
        <v>65</v>
      </c>
    </row>
    <row r="154" spans="1:102" x14ac:dyDescent="0.2">
      <c r="A154" t="s">
        <v>153</v>
      </c>
      <c r="B154" s="1">
        <v>-1.2479214770058201E-10</v>
      </c>
      <c r="C154" s="1">
        <v>-4.9818648493318003E-12</v>
      </c>
      <c r="D154" s="1">
        <v>9.7803469823154802E-12</v>
      </c>
      <c r="E154" s="1">
        <v>-2.3366327655306901E-11</v>
      </c>
      <c r="F154" s="1">
        <v>1.49491585230482E-13</v>
      </c>
      <c r="G154" s="1">
        <v>-9.3910229297484597E-11</v>
      </c>
      <c r="H154" s="1">
        <v>-1.36432746422788E-11</v>
      </c>
      <c r="I154" s="1">
        <v>2.12743857028081E-11</v>
      </c>
      <c r="J154" s="1">
        <v>-1.44219500337037E-11</v>
      </c>
      <c r="K154" s="1">
        <v>2.3060221847758899E-11</v>
      </c>
      <c r="L154" s="1">
        <v>-1.14892854810788E-10</v>
      </c>
      <c r="M154" s="1">
        <v>-1.16269038367821E-10</v>
      </c>
      <c r="N154" s="1">
        <v>-1.7173604025472E-12</v>
      </c>
      <c r="O154" s="1">
        <v>1.45517358154055E-11</v>
      </c>
      <c r="P154" s="1">
        <v>-4.6172342847268301E-11</v>
      </c>
      <c r="Q154" s="1">
        <v>2.3553782022041902E-24</v>
      </c>
      <c r="R154" s="1">
        <v>-1.8822188620002199E-12</v>
      </c>
      <c r="S154" s="1">
        <v>-1.4146336497577699E-11</v>
      </c>
      <c r="T154" s="1">
        <v>1.12845670009056E-11</v>
      </c>
      <c r="U154" s="1">
        <v>-1.18868816988398E-11</v>
      </c>
      <c r="V154" s="1">
        <v>-1.3870008236327299E-10</v>
      </c>
      <c r="W154" s="1">
        <v>-3.1037353983658202E-11</v>
      </c>
      <c r="X154" s="1">
        <v>2.1026061854521099E-12</v>
      </c>
      <c r="Y154" s="1">
        <v>-6.1369110918270602E-11</v>
      </c>
      <c r="Z154" s="1">
        <v>-4.8794111870501097E-11</v>
      </c>
      <c r="AA154" s="1">
        <v>2.3892897133518101E-11</v>
      </c>
      <c r="AB154" s="1">
        <v>1.8221698093977001E-10</v>
      </c>
      <c r="AC154" s="1">
        <v>2.20673236765057E-11</v>
      </c>
      <c r="AD154" s="1">
        <v>-1.6787965893610601E-11</v>
      </c>
      <c r="AE154" s="1">
        <v>-4.2344491184833502E-11</v>
      </c>
      <c r="AF154" s="1">
        <v>-4.1503239271630999E-11</v>
      </c>
      <c r="AG154" s="1">
        <v>-2.1802786684626601E-11</v>
      </c>
      <c r="AH154" s="1">
        <v>5.8265190810749495E-11</v>
      </c>
      <c r="AI154" s="1">
        <v>-1.70672670526215E-10</v>
      </c>
      <c r="AJ154" s="1">
        <v>4.0938086291944199E-12</v>
      </c>
      <c r="AK154" s="1">
        <v>4.3280497534355303E-11</v>
      </c>
      <c r="AL154" s="1">
        <v>-5.45557529089004E-12</v>
      </c>
      <c r="AM154" s="1">
        <v>-1.2541527823800301E-11</v>
      </c>
      <c r="AN154" s="1">
        <v>-6.4364335408814496E-12</v>
      </c>
      <c r="AO154" s="1">
        <v>-4.3900170101270998E-11</v>
      </c>
      <c r="AP154" s="1">
        <v>-5.4076071522698598E-11</v>
      </c>
      <c r="AQ154" s="1">
        <v>-2.7740558621871801E-11</v>
      </c>
      <c r="AR154" s="1">
        <v>1.78897236925341E-10</v>
      </c>
      <c r="AS154" s="1">
        <v>-6.6564396964491501E-11</v>
      </c>
      <c r="AT154" s="1">
        <v>2.68004117708077E-11</v>
      </c>
      <c r="AU154" s="1">
        <v>-2.5341149453606701E-11</v>
      </c>
      <c r="AV154" s="1">
        <v>-2.86443557549343E-11</v>
      </c>
      <c r="AW154" s="1">
        <v>1.9116247137526699E-11</v>
      </c>
      <c r="AX154" s="1">
        <v>-2.7617063996992099E-11</v>
      </c>
      <c r="AY154" s="1">
        <v>-1.57423673789416E-10</v>
      </c>
      <c r="AZ154" s="1">
        <v>1.0345840137786001E-13</v>
      </c>
      <c r="BA154" s="1">
        <v>4.50026815695141E-11</v>
      </c>
      <c r="BB154" s="1">
        <v>-2.6694889442758701E-12</v>
      </c>
      <c r="BC154" s="1">
        <v>3.3850103155937697E-11</v>
      </c>
      <c r="BD154" s="1">
        <v>-4.5379856687629301E-11</v>
      </c>
      <c r="BE154" s="1">
        <v>2.7766651527910199E-11</v>
      </c>
      <c r="BF154" s="1">
        <v>-5.2149155174999001E-27</v>
      </c>
      <c r="BG154" s="1">
        <v>8.2321996966637605E-14</v>
      </c>
      <c r="BH154" s="1">
        <v>-1.37968787626527E-12</v>
      </c>
      <c r="BI154" s="1">
        <v>5.0128916128517999E-11</v>
      </c>
      <c r="BJ154" s="1">
        <v>-4.87765437279031E-11</v>
      </c>
      <c r="BK154" s="1">
        <v>-2.0219580657188999E-11</v>
      </c>
      <c r="BL154" s="1">
        <v>-4.3208563846505099E-11</v>
      </c>
      <c r="BM154" s="1">
        <v>-1.1246788921498801E-10</v>
      </c>
      <c r="BN154" s="1">
        <v>-2.0848905469956699E-11</v>
      </c>
      <c r="BO154" s="1">
        <v>-4.9817524559777801E-11</v>
      </c>
      <c r="BP154" s="1">
        <v>-1.1732253645492601E-13</v>
      </c>
      <c r="BQ154" s="1">
        <v>-4.98887387744499E-11</v>
      </c>
      <c r="BR154" s="1">
        <v>2.2197129511861701E-11</v>
      </c>
      <c r="BS154" s="1">
        <v>-6.9735157107304203E-12</v>
      </c>
      <c r="BT154" s="1">
        <v>-8.0082707902799294E-11</v>
      </c>
      <c r="BU154" s="1">
        <v>3.8012909345547197E-11</v>
      </c>
      <c r="BV154" s="1">
        <v>-9.26436331872934E-11</v>
      </c>
      <c r="BW154" s="1">
        <v>-1.2617193280584501E-10</v>
      </c>
      <c r="BX154" s="1">
        <v>5.76412513816808E-12</v>
      </c>
      <c r="BY154" s="1">
        <v>-1.0959250055081699E-12</v>
      </c>
      <c r="BZ154" s="1">
        <v>5.4497994640912403E-11</v>
      </c>
      <c r="CA154" s="1">
        <v>-6.61523345413411E-12</v>
      </c>
      <c r="CB154" s="1">
        <v>4.6911294726773998E-11</v>
      </c>
      <c r="CC154" s="1">
        <v>1.4424371492154E-11</v>
      </c>
      <c r="CD154" s="1">
        <v>-2.5108923211778199E-11</v>
      </c>
      <c r="CE154" s="1">
        <v>-1.6474896957954398E-11</v>
      </c>
      <c r="CF154" s="1">
        <v>-2.4758867098547198E-11</v>
      </c>
      <c r="CG154" s="1">
        <v>-8.4235273355698704E-11</v>
      </c>
      <c r="CH154" s="1">
        <v>2.73129898295399E-11</v>
      </c>
      <c r="CI154" s="1">
        <v>-5.97610889759913E-11</v>
      </c>
      <c r="CJ154" s="1">
        <v>-2.7157157868078199E-11</v>
      </c>
      <c r="CK154" s="1">
        <v>7.6847741482381903E-12</v>
      </c>
      <c r="CL154" s="1">
        <v>-3.3828573394953298E-11</v>
      </c>
      <c r="CM154" s="1">
        <v>-1.8896063144209401E-11</v>
      </c>
      <c r="CN154" s="1">
        <v>5.7193677451467502E-11</v>
      </c>
      <c r="CO154" s="1">
        <v>-6.00137988172237E-10</v>
      </c>
      <c r="CP154" s="1">
        <v>2.41923058235924E-14</v>
      </c>
      <c r="CQ154" s="1">
        <v>-9.4547589436211098E-14</v>
      </c>
      <c r="CR154" s="1">
        <v>-2.1264081921228999E-13</v>
      </c>
      <c r="CS154" s="1">
        <v>-2.80677792747741E-11</v>
      </c>
      <c r="CT154" s="1">
        <v>-4.96081547721073E-11</v>
      </c>
      <c r="CU154" s="1">
        <v>-1.7884039110778399E-14</v>
      </c>
      <c r="CV154" s="1">
        <v>-3.2464393720876698E-11</v>
      </c>
      <c r="CW154" s="1">
        <v>-3.3405115691615302E-11</v>
      </c>
      <c r="CX154">
        <f t="shared" si="2"/>
        <v>0</v>
      </c>
    </row>
    <row r="155" spans="1:102" x14ac:dyDescent="0.2">
      <c r="A155" t="s">
        <v>154</v>
      </c>
      <c r="B155">
        <v>115.45152588301301</v>
      </c>
      <c r="C155">
        <v>115.632685647443</v>
      </c>
      <c r="D155">
        <v>115.63268564744401</v>
      </c>
      <c r="E155">
        <v>115.54821707480799</v>
      </c>
      <c r="F155">
        <v>100.542794380845</v>
      </c>
      <c r="G155">
        <v>115.632685647459</v>
      </c>
      <c r="H155">
        <v>115.71727780761</v>
      </c>
      <c r="I155">
        <v>100.464200233393</v>
      </c>
      <c r="J155">
        <v>100.181174568012</v>
      </c>
      <c r="K155">
        <v>115.71727780761</v>
      </c>
      <c r="L155">
        <v>100.46420023339201</v>
      </c>
      <c r="M155">
        <v>100.464200233394</v>
      </c>
      <c r="N155">
        <v>100.46420023339201</v>
      </c>
      <c r="O155">
        <v>115.71727780761</v>
      </c>
      <c r="P155">
        <v>100.464200233394</v>
      </c>
      <c r="Q155">
        <v>115.71727780761</v>
      </c>
      <c r="R155">
        <v>100.464200233393</v>
      </c>
      <c r="S155">
        <v>115.632685647445</v>
      </c>
      <c r="T155">
        <v>115.71727780760899</v>
      </c>
      <c r="U155">
        <v>100.181174568012</v>
      </c>
      <c r="V155">
        <v>100.464200233394</v>
      </c>
      <c r="W155">
        <v>115.632685647443</v>
      </c>
      <c r="X155">
        <v>115.63268564744401</v>
      </c>
      <c r="Y155">
        <v>115.632685647443</v>
      </c>
      <c r="Z155">
        <v>115.71727780760899</v>
      </c>
      <c r="AA155">
        <v>115.63268564744401</v>
      </c>
      <c r="AB155">
        <v>100.54279438086</v>
      </c>
      <c r="AC155">
        <v>100.29591242570601</v>
      </c>
      <c r="AD155">
        <v>115.71727780760899</v>
      </c>
      <c r="AE155">
        <v>100.464200233393</v>
      </c>
      <c r="AF155">
        <v>100.295912425713</v>
      </c>
      <c r="AG155">
        <v>115.63268564744401</v>
      </c>
      <c r="AH155">
        <v>100.46420023339201</v>
      </c>
      <c r="AI155">
        <v>115.632685647443</v>
      </c>
      <c r="AJ155">
        <v>115.63268564744401</v>
      </c>
      <c r="AK155">
        <v>100.181174568012</v>
      </c>
      <c r="AL155">
        <v>100.464200233394</v>
      </c>
      <c r="AM155">
        <v>115.71727780761</v>
      </c>
      <c r="AN155">
        <v>115.54821707480799</v>
      </c>
      <c r="AO155">
        <v>115.632685647443</v>
      </c>
      <c r="AP155">
        <v>115.63268564744401</v>
      </c>
      <c r="AQ155">
        <v>115.632685647442</v>
      </c>
      <c r="AR155">
        <v>100.464200233393</v>
      </c>
      <c r="AS155">
        <v>115.71727780761</v>
      </c>
      <c r="AT155">
        <v>116.383640584383</v>
      </c>
      <c r="AU155">
        <v>100.464200233394</v>
      </c>
      <c r="AV155">
        <v>115.71727780761</v>
      </c>
      <c r="AW155">
        <v>115.71727780760899</v>
      </c>
      <c r="AX155">
        <v>115.632685647443</v>
      </c>
      <c r="AY155">
        <v>100.464200233393</v>
      </c>
      <c r="AZ155">
        <v>115.632685647442</v>
      </c>
      <c r="BA155">
        <v>100.542794380845</v>
      </c>
      <c r="BB155">
        <v>100.464200233393</v>
      </c>
      <c r="BC155">
        <v>115.27093287051299</v>
      </c>
      <c r="BD155">
        <v>115.717277807611</v>
      </c>
      <c r="BE155">
        <v>100.464200233394</v>
      </c>
      <c r="BF155">
        <v>115.632685647443</v>
      </c>
      <c r="BG155">
        <v>115.632685647442</v>
      </c>
      <c r="BH155">
        <v>115.632685647447</v>
      </c>
      <c r="BI155">
        <v>115.548217074807</v>
      </c>
      <c r="BJ155">
        <v>114.410904987721</v>
      </c>
      <c r="BK155">
        <v>114.59405028996299</v>
      </c>
      <c r="BL155">
        <v>115.717277807608</v>
      </c>
      <c r="BM155">
        <v>100.464200233393</v>
      </c>
      <c r="BN155">
        <v>115.71727780761</v>
      </c>
      <c r="BO155">
        <v>115.632685647442</v>
      </c>
      <c r="BP155">
        <v>95.732504853752602</v>
      </c>
      <c r="BQ155">
        <v>100.464200233393</v>
      </c>
      <c r="BR155">
        <v>100.464200233391</v>
      </c>
      <c r="BS155">
        <v>115.632685647443</v>
      </c>
      <c r="BT155">
        <v>115.71727780760899</v>
      </c>
      <c r="BU155">
        <v>100.464200233395</v>
      </c>
      <c r="BV155">
        <v>100.464200233393</v>
      </c>
      <c r="BW155">
        <v>115.45152588301301</v>
      </c>
      <c r="CX155">
        <f t="shared" si="2"/>
        <v>74</v>
      </c>
    </row>
    <row r="156" spans="1:102" x14ac:dyDescent="0.2">
      <c r="A156" t="s">
        <v>155</v>
      </c>
      <c r="B156">
        <v>115.451525883012</v>
      </c>
      <c r="C156">
        <v>115.63268564744401</v>
      </c>
      <c r="D156">
        <v>115.63268564744401</v>
      </c>
      <c r="E156">
        <v>115.54821707480799</v>
      </c>
      <c r="F156">
        <v>100.542794380844</v>
      </c>
      <c r="G156">
        <v>115.632685647443</v>
      </c>
      <c r="H156">
        <v>115.71727780760899</v>
      </c>
      <c r="I156">
        <v>100.464200233394</v>
      </c>
      <c r="J156">
        <v>100.181174568012</v>
      </c>
      <c r="K156">
        <v>115.717277807613</v>
      </c>
      <c r="L156">
        <v>100.464200233393</v>
      </c>
      <c r="M156">
        <v>100.464200233393</v>
      </c>
      <c r="N156">
        <v>115.71727780761</v>
      </c>
      <c r="O156">
        <v>115.717277807608</v>
      </c>
      <c r="P156">
        <v>100.464200233393</v>
      </c>
      <c r="Q156">
        <v>115.632685647443</v>
      </c>
      <c r="R156">
        <v>115.71727780760899</v>
      </c>
      <c r="S156">
        <v>100.181174568014</v>
      </c>
      <c r="T156">
        <v>100.464200233393</v>
      </c>
      <c r="U156">
        <v>115.63268564744401</v>
      </c>
      <c r="V156">
        <v>115.63268564744401</v>
      </c>
      <c r="W156">
        <v>100.542794380846</v>
      </c>
      <c r="X156">
        <v>100.295912425713</v>
      </c>
      <c r="Y156">
        <v>115.71727780761</v>
      </c>
      <c r="Z156">
        <v>100.295912425712</v>
      </c>
      <c r="AA156">
        <v>115.63268564744401</v>
      </c>
      <c r="AB156">
        <v>100.464200233394</v>
      </c>
      <c r="AC156">
        <v>115.63268564744401</v>
      </c>
      <c r="AD156">
        <v>100.181174568012</v>
      </c>
      <c r="AE156">
        <v>100.46420023339201</v>
      </c>
      <c r="AF156">
        <v>115.71727780760899</v>
      </c>
      <c r="AG156">
        <v>115.54821707480799</v>
      </c>
      <c r="AH156">
        <v>115.632685647443</v>
      </c>
      <c r="AI156">
        <v>115.71727780761</v>
      </c>
      <c r="AJ156">
        <v>115.632685647443</v>
      </c>
      <c r="AK156">
        <v>115.632685647443</v>
      </c>
      <c r="AL156">
        <v>115.632685647442</v>
      </c>
      <c r="AM156">
        <v>100.464200233393</v>
      </c>
      <c r="AN156">
        <v>115.71727780760899</v>
      </c>
      <c r="AO156">
        <v>116.38364058438199</v>
      </c>
      <c r="AP156">
        <v>100.464200233394</v>
      </c>
      <c r="AQ156">
        <v>115.717277807611</v>
      </c>
      <c r="AR156">
        <v>115.632685647193</v>
      </c>
      <c r="AS156">
        <v>100.464200233395</v>
      </c>
      <c r="AT156">
        <v>115.632685647447</v>
      </c>
      <c r="AU156">
        <v>100.54279438084301</v>
      </c>
      <c r="AV156">
        <v>100.464200233394</v>
      </c>
      <c r="AW156">
        <v>115.27093287051299</v>
      </c>
      <c r="AX156">
        <v>115.71727780761</v>
      </c>
      <c r="AY156">
        <v>100.464200233393</v>
      </c>
      <c r="AZ156">
        <v>100.464200233393</v>
      </c>
      <c r="BA156">
        <v>115.63268564744401</v>
      </c>
      <c r="BB156">
        <v>100.464200233393</v>
      </c>
      <c r="BC156">
        <v>100.46420023339201</v>
      </c>
      <c r="BD156">
        <v>115.63268564744401</v>
      </c>
      <c r="BE156">
        <v>115.27093287051299</v>
      </c>
      <c r="BF156">
        <v>115.548217074809</v>
      </c>
      <c r="BG156">
        <v>114.410904987721</v>
      </c>
      <c r="BH156">
        <v>100.18117456801301</v>
      </c>
      <c r="BI156">
        <v>114.594050289965</v>
      </c>
      <c r="BJ156">
        <v>100.464200233391</v>
      </c>
      <c r="BK156">
        <v>115.717277807611</v>
      </c>
      <c r="BL156">
        <v>115.632685647443</v>
      </c>
      <c r="BM156">
        <v>100.464200233356</v>
      </c>
      <c r="BN156">
        <v>95.732504853751905</v>
      </c>
      <c r="BO156">
        <v>100.46420023339201</v>
      </c>
      <c r="BP156">
        <v>100.464200233394</v>
      </c>
      <c r="BQ156">
        <v>100.464200233394</v>
      </c>
      <c r="BR156">
        <v>115.632685647445</v>
      </c>
      <c r="BS156">
        <v>115.71727780761</v>
      </c>
      <c r="BT156">
        <v>100.464200233376</v>
      </c>
      <c r="BU156">
        <v>100.46420023340001</v>
      </c>
      <c r="BV156">
        <v>100.46420023338899</v>
      </c>
      <c r="BW156">
        <v>115.45152588301301</v>
      </c>
      <c r="CX156">
        <f t="shared" si="2"/>
        <v>74</v>
      </c>
    </row>
    <row r="157" spans="1:102" x14ac:dyDescent="0.2">
      <c r="A157" t="s">
        <v>156</v>
      </c>
      <c r="B157">
        <v>115.45152588301799</v>
      </c>
      <c r="C157">
        <v>115.632685647397</v>
      </c>
      <c r="D157">
        <v>115.632685647442</v>
      </c>
      <c r="E157">
        <v>115.54821707480799</v>
      </c>
      <c r="F157">
        <v>100.542794380817</v>
      </c>
      <c r="G157">
        <v>115.632685647445</v>
      </c>
      <c r="H157">
        <v>115.717277807611</v>
      </c>
      <c r="I157">
        <v>100.464200233393</v>
      </c>
      <c r="J157">
        <v>100.181174568025</v>
      </c>
      <c r="K157">
        <v>115.71727780767699</v>
      </c>
      <c r="L157">
        <v>100.464200233394</v>
      </c>
      <c r="M157">
        <v>100.464200233394</v>
      </c>
      <c r="N157">
        <v>100.464200233393</v>
      </c>
      <c r="O157">
        <v>115.71727780761</v>
      </c>
      <c r="P157">
        <v>115.717277807503</v>
      </c>
      <c r="Q157">
        <v>100.464200233393</v>
      </c>
      <c r="R157">
        <v>115.632685647445</v>
      </c>
      <c r="S157">
        <v>115.717277807608</v>
      </c>
      <c r="T157">
        <v>100.181174568012</v>
      </c>
      <c r="U157">
        <v>100.464200233394</v>
      </c>
      <c r="V157">
        <v>115.63268564742999</v>
      </c>
      <c r="W157">
        <v>115.632685647443</v>
      </c>
      <c r="X157">
        <v>115.63268564744401</v>
      </c>
      <c r="Y157">
        <v>115.63268564744401</v>
      </c>
      <c r="Z157">
        <v>115.71727780760899</v>
      </c>
      <c r="AA157">
        <v>115.632685647445</v>
      </c>
      <c r="AB157">
        <v>100.542794380845</v>
      </c>
      <c r="AC157">
        <v>100.295912425713</v>
      </c>
      <c r="AD157">
        <v>115.717277807616</v>
      </c>
      <c r="AE157">
        <v>100.464200233393</v>
      </c>
      <c r="AF157">
        <v>100.29591242586299</v>
      </c>
      <c r="AG157">
        <v>115.632685647442</v>
      </c>
      <c r="AH157">
        <v>100.464200233383</v>
      </c>
      <c r="AI157">
        <v>115.632685647443</v>
      </c>
      <c r="AJ157">
        <v>115.63268564744401</v>
      </c>
      <c r="AK157">
        <v>100.181174568012</v>
      </c>
      <c r="AL157">
        <v>100.46420023339201</v>
      </c>
      <c r="AM157">
        <v>115.71727780760099</v>
      </c>
      <c r="AN157">
        <v>115.548217074807</v>
      </c>
      <c r="AO157">
        <v>115.632685647443</v>
      </c>
      <c r="AP157">
        <v>115.71727780760899</v>
      </c>
      <c r="AQ157">
        <v>115.63268564744401</v>
      </c>
      <c r="AR157">
        <v>115.63268564744401</v>
      </c>
      <c r="AS157">
        <v>115.63268564952701</v>
      </c>
      <c r="AT157">
        <v>100.464200233393</v>
      </c>
      <c r="AU157">
        <v>115.71727780760899</v>
      </c>
      <c r="AV157">
        <v>116.383640584383</v>
      </c>
      <c r="AW157">
        <v>100.464200233394</v>
      </c>
      <c r="AX157">
        <v>115.71727780761</v>
      </c>
      <c r="AY157">
        <v>115.632685647443</v>
      </c>
      <c r="AZ157">
        <v>115.63268564745501</v>
      </c>
      <c r="BA157">
        <v>115.632685647496</v>
      </c>
      <c r="BB157">
        <v>100.54279438082401</v>
      </c>
      <c r="BC157">
        <v>115.63268564662501</v>
      </c>
      <c r="BD157">
        <v>115.270932870555</v>
      </c>
      <c r="BE157">
        <v>115.717277812106</v>
      </c>
      <c r="BF157">
        <v>100.46420023305301</v>
      </c>
      <c r="BG157">
        <v>115.632685647442</v>
      </c>
      <c r="BH157">
        <v>115.632685647443</v>
      </c>
      <c r="BI157">
        <v>100.464200233393</v>
      </c>
      <c r="BJ157">
        <v>115.63268564744401</v>
      </c>
      <c r="BK157">
        <v>115.632685647443</v>
      </c>
      <c r="BL157">
        <v>115.270932870514</v>
      </c>
      <c r="BM157">
        <v>115.63268564744401</v>
      </c>
      <c r="BN157">
        <v>115.54821707480799</v>
      </c>
      <c r="BO157">
        <v>114.410904987713</v>
      </c>
      <c r="BP157">
        <v>100.181174568011</v>
      </c>
      <c r="BQ157">
        <v>114.594050289965</v>
      </c>
      <c r="BR157">
        <v>115.71727780760899</v>
      </c>
      <c r="BS157">
        <v>100.464200233254</v>
      </c>
      <c r="BT157">
        <v>115.717277806925</v>
      </c>
      <c r="BU157">
        <v>115.632685647439</v>
      </c>
      <c r="BV157">
        <v>115.632685647446</v>
      </c>
      <c r="BW157">
        <v>95.732504853754094</v>
      </c>
      <c r="BX157">
        <v>100.464200233569</v>
      </c>
      <c r="BY157">
        <v>115.63268564741</v>
      </c>
      <c r="BZ157">
        <v>100.464200233387</v>
      </c>
      <c r="CA157">
        <v>115.71727780761</v>
      </c>
      <c r="CB157">
        <v>100.464200233398</v>
      </c>
      <c r="CC157">
        <v>115.63268564744401</v>
      </c>
      <c r="CD157">
        <v>100.464200233394</v>
      </c>
      <c r="CE157">
        <v>100.464200230033</v>
      </c>
      <c r="CF157">
        <v>100.464200233393</v>
      </c>
      <c r="CG157">
        <v>115.45152588301301</v>
      </c>
      <c r="CX157">
        <f t="shared" si="2"/>
        <v>84</v>
      </c>
    </row>
    <row r="158" spans="1:102" x14ac:dyDescent="0.2">
      <c r="A158" t="s">
        <v>157</v>
      </c>
      <c r="B158">
        <v>115.45152588301799</v>
      </c>
      <c r="C158">
        <v>115.632685647442</v>
      </c>
      <c r="D158">
        <v>115.63268564744401</v>
      </c>
      <c r="E158">
        <v>115.548217074807</v>
      </c>
      <c r="F158">
        <v>100.542794380845</v>
      </c>
      <c r="G158">
        <v>115.632685647443</v>
      </c>
      <c r="H158">
        <v>115.71727780760899</v>
      </c>
      <c r="I158">
        <v>100.464200233394</v>
      </c>
      <c r="J158">
        <v>100.181174568012</v>
      </c>
      <c r="K158">
        <v>115.71727780761</v>
      </c>
      <c r="L158">
        <v>100.464200233393</v>
      </c>
      <c r="M158">
        <v>100.464200233395</v>
      </c>
      <c r="N158">
        <v>100.46420023339201</v>
      </c>
      <c r="O158">
        <v>115.71727780761</v>
      </c>
      <c r="P158">
        <v>100.464200233393</v>
      </c>
      <c r="Q158">
        <v>115.71727780761</v>
      </c>
      <c r="R158">
        <v>100.464200233393</v>
      </c>
      <c r="S158">
        <v>115.632685647443</v>
      </c>
      <c r="T158">
        <v>115.71727780760899</v>
      </c>
      <c r="U158">
        <v>100.181174568011</v>
      </c>
      <c r="V158">
        <v>100.464200233393</v>
      </c>
      <c r="W158">
        <v>115.632685647443</v>
      </c>
      <c r="X158">
        <v>115.632685647442</v>
      </c>
      <c r="Y158">
        <v>115.632685647443</v>
      </c>
      <c r="Z158">
        <v>115.632685647445</v>
      </c>
      <c r="AA158">
        <v>115.717277807703</v>
      </c>
      <c r="AB158">
        <v>115.63268564744</v>
      </c>
      <c r="AC158">
        <v>100.542794380844</v>
      </c>
      <c r="AD158">
        <v>100.295912425712</v>
      </c>
      <c r="AE158">
        <v>100.295912425713</v>
      </c>
      <c r="AF158">
        <v>115.632685647443</v>
      </c>
      <c r="AG158">
        <v>100.464200233394</v>
      </c>
      <c r="AH158">
        <v>115.63268564744401</v>
      </c>
      <c r="AI158">
        <v>115.632685647443</v>
      </c>
      <c r="AJ158">
        <v>100.181174568012</v>
      </c>
      <c r="AK158">
        <v>115.71727780761</v>
      </c>
      <c r="AL158">
        <v>115.548217074809</v>
      </c>
      <c r="AM158">
        <v>115.63268564744</v>
      </c>
      <c r="AN158">
        <v>115.71727780761</v>
      </c>
      <c r="AO158">
        <v>115.632685647443</v>
      </c>
      <c r="AP158">
        <v>115.63268564744099</v>
      </c>
      <c r="AQ158">
        <v>115.632685647443</v>
      </c>
      <c r="AR158">
        <v>100.464200233393</v>
      </c>
      <c r="AS158">
        <v>116.38364058438</v>
      </c>
      <c r="AT158">
        <v>115.71727780761</v>
      </c>
      <c r="AU158">
        <v>115.632685647442</v>
      </c>
      <c r="AV158">
        <v>100.542794380845</v>
      </c>
      <c r="AW158">
        <v>115.632685647445</v>
      </c>
      <c r="AX158">
        <v>100.464200233402</v>
      </c>
      <c r="AY158">
        <v>115.270932870512</v>
      </c>
      <c r="AZ158">
        <v>115.717277807608</v>
      </c>
      <c r="BA158">
        <v>100.464200233393</v>
      </c>
      <c r="BB158">
        <v>100.46420023339201</v>
      </c>
      <c r="BC158">
        <v>100.464200233393</v>
      </c>
      <c r="BD158">
        <v>115.63268564744401</v>
      </c>
      <c r="BE158">
        <v>115.63268564744401</v>
      </c>
      <c r="BF158">
        <v>115.63268564744401</v>
      </c>
      <c r="BG158">
        <v>115.270932870512</v>
      </c>
      <c r="BH158">
        <v>115.63268564744099</v>
      </c>
      <c r="BI158">
        <v>115.548217074809</v>
      </c>
      <c r="BJ158">
        <v>114.410904987718</v>
      </c>
      <c r="BK158">
        <v>114.594050289964</v>
      </c>
      <c r="BL158">
        <v>115.717277807619</v>
      </c>
      <c r="BM158">
        <v>100.464200233394</v>
      </c>
      <c r="BN158">
        <v>115.717277807614</v>
      </c>
      <c r="BO158">
        <v>115.632685647426</v>
      </c>
      <c r="BP158">
        <v>100.464200233395</v>
      </c>
      <c r="BQ158">
        <v>95.732504853751706</v>
      </c>
      <c r="BR158">
        <v>100.464200233393</v>
      </c>
      <c r="BS158">
        <v>115.632685647443</v>
      </c>
      <c r="BT158">
        <v>100.464200233394</v>
      </c>
      <c r="BU158">
        <v>115.451525883014</v>
      </c>
      <c r="CX158">
        <f t="shared" si="2"/>
        <v>72</v>
      </c>
    </row>
    <row r="159" spans="1:102" x14ac:dyDescent="0.2">
      <c r="A159" t="s">
        <v>158</v>
      </c>
      <c r="B159" s="1">
        <v>1.25302383521328E-14</v>
      </c>
      <c r="C159">
        <v>0</v>
      </c>
      <c r="D159" s="1">
        <v>3.5539167967812403E-14</v>
      </c>
      <c r="E159" s="1">
        <v>1.8280651307242501E-11</v>
      </c>
      <c r="F159" s="1">
        <v>1.73572607180172E-12</v>
      </c>
      <c r="G159" s="1">
        <v>4.76413290587552E-14</v>
      </c>
      <c r="H159" s="1">
        <v>1.1079853448952E-13</v>
      </c>
      <c r="I159" s="1">
        <v>3.4053775297506502E-14</v>
      </c>
      <c r="J159" s="1">
        <v>5.6491243792168898E-12</v>
      </c>
      <c r="K159" s="1">
        <v>-3.4710081734295898E-11</v>
      </c>
      <c r="L159" s="1">
        <v>3.8535752709128598E-13</v>
      </c>
      <c r="M159" s="1">
        <v>-5.4068154015289003E-14</v>
      </c>
      <c r="N159" s="1">
        <v>-8.7974216808210402E-14</v>
      </c>
      <c r="O159" s="1">
        <v>2.7953117764164801E-14</v>
      </c>
      <c r="P159" s="1">
        <v>4.08728003204778E-15</v>
      </c>
      <c r="Q159" s="1">
        <v>2.9502338659395202E-14</v>
      </c>
      <c r="R159" s="1">
        <v>-3.2606834033889999E-12</v>
      </c>
      <c r="S159" s="1">
        <v>2.3263593212241901E-12</v>
      </c>
      <c r="T159" s="1">
        <v>-1.24190467126647E-14</v>
      </c>
      <c r="U159" s="1">
        <v>9.8021312331836699E-14</v>
      </c>
      <c r="V159" s="1">
        <v>9.1617215365546804E-14</v>
      </c>
      <c r="W159" s="1">
        <v>-4.8815916245723E-14</v>
      </c>
      <c r="X159" s="1">
        <v>3.8792244039456097E-12</v>
      </c>
      <c r="Y159" s="1">
        <v>-1.8764639285780799E-14</v>
      </c>
      <c r="Z159" s="1">
        <v>2.2026425814369002E-11</v>
      </c>
      <c r="AA159" s="1">
        <v>2.6552418336919301E-14</v>
      </c>
      <c r="AB159" s="1">
        <v>2.6890881397054799E-11</v>
      </c>
      <c r="AC159" s="1">
        <v>-2.8739987120651803E-14</v>
      </c>
      <c r="AD159" s="1">
        <v>-9.0376824366312492E-12</v>
      </c>
      <c r="AE159" s="1">
        <v>-9.2088875272979398E-12</v>
      </c>
      <c r="AF159" s="1">
        <v>-5.27885016670692E-14</v>
      </c>
      <c r="AG159" s="1">
        <v>1.33845841149287E-11</v>
      </c>
      <c r="AH159" s="1">
        <v>4.9652423776858798E-14</v>
      </c>
      <c r="AI159" s="1">
        <v>-2.7500965963953401E-14</v>
      </c>
      <c r="AJ159" s="1">
        <v>-2.2572340363330202E-12</v>
      </c>
      <c r="AK159" s="1">
        <v>-1.29023028761997E-13</v>
      </c>
      <c r="AL159" s="1">
        <v>2.7183614051672001E-11</v>
      </c>
      <c r="AM159" s="1">
        <v>-4.3644329822210998E-14</v>
      </c>
      <c r="AN159" s="1">
        <v>-4.3813487939734398E-14</v>
      </c>
      <c r="AO159" s="1">
        <v>7.6663368602957299E-14</v>
      </c>
      <c r="AP159" s="1">
        <v>-8.5406462471954696E-14</v>
      </c>
      <c r="AQ159" s="1">
        <v>-1.6511957299782201E-11</v>
      </c>
      <c r="AR159" s="1">
        <v>-2.7611532039244699E-13</v>
      </c>
      <c r="AS159" s="1">
        <v>-3.5178083724147899E-14</v>
      </c>
      <c r="AT159" s="1">
        <v>-9.75382369116742E-14</v>
      </c>
      <c r="AU159" s="1">
        <v>-1.8109499154141501E-12</v>
      </c>
      <c r="AV159" s="1">
        <v>5.0220319878565799E-14</v>
      </c>
      <c r="AW159" s="1">
        <v>5.6464016383327099E-14</v>
      </c>
      <c r="AX159" s="1">
        <v>-1.08457166234267E-14</v>
      </c>
      <c r="AY159" s="1">
        <v>-5.5799707243364801E-12</v>
      </c>
      <c r="AZ159" s="1">
        <v>-1.23133943326879E-13</v>
      </c>
      <c r="BA159" s="1">
        <v>1.68944365273883E-12</v>
      </c>
      <c r="BB159" s="1">
        <v>-6.3065355949966797E-13</v>
      </c>
      <c r="BC159" s="1">
        <v>1.37740023689162E-11</v>
      </c>
      <c r="BD159" s="1">
        <v>-1.32252643468586E-13</v>
      </c>
      <c r="BE159" s="1">
        <v>1.28376941015072E-12</v>
      </c>
      <c r="BF159" s="1">
        <v>-2.9205606543781801E-14</v>
      </c>
      <c r="BG159" s="1">
        <v>1.5841340752221999E-13</v>
      </c>
      <c r="BH159" s="1">
        <v>-1.1248962231341701E-11</v>
      </c>
      <c r="BI159" s="1">
        <v>-1.7946340949555501E-13</v>
      </c>
      <c r="BJ159" s="1">
        <v>-1.75260593094529E-11</v>
      </c>
      <c r="BK159" s="1">
        <v>7.1423013643322903E-14</v>
      </c>
      <c r="BL159" s="1">
        <v>4.8892865325172499E-12</v>
      </c>
      <c r="BM159" s="1">
        <v>-6.0257666763315602E-12</v>
      </c>
      <c r="BN159" s="1">
        <v>9.3534344437460398E-14</v>
      </c>
      <c r="BO159" s="1">
        <v>9.7419499486137399E-14</v>
      </c>
      <c r="BP159" s="1">
        <v>3.8853797813321203E-15</v>
      </c>
      <c r="BQ159" s="1">
        <v>3.4586920588070303E-14</v>
      </c>
      <c r="BR159" s="1">
        <v>6.9246553509136697E-12</v>
      </c>
      <c r="BS159" s="1">
        <v>3.12063422619625E-11</v>
      </c>
      <c r="BT159" s="1">
        <v>-2.1292450995911499E-12</v>
      </c>
      <c r="BU159" s="1">
        <v>7.7107652959453495E-14</v>
      </c>
      <c r="BV159" s="1">
        <v>5.7882165637352699E-11</v>
      </c>
      <c r="BW159" s="1">
        <v>5.4977097367260799E-12</v>
      </c>
      <c r="BX159" s="1">
        <v>9.6690696644474105E-12</v>
      </c>
      <c r="BY159" s="1">
        <v>-4.3109754003944903E-14</v>
      </c>
      <c r="BZ159" s="1">
        <v>4.5672772384262202E-14</v>
      </c>
      <c r="CA159" s="1">
        <v>-7.0947340949441299E-12</v>
      </c>
      <c r="CB159" s="1">
        <v>-1.21523913506825E-13</v>
      </c>
      <c r="CC159" s="1">
        <v>1.7793303846163801E-11</v>
      </c>
      <c r="CD159" s="1">
        <v>4.5007637478355299E-11</v>
      </c>
      <c r="CE159" s="1">
        <v>-1.2249111272511099E-13</v>
      </c>
      <c r="CF159" s="1">
        <v>-7.3137127166564395E-12</v>
      </c>
      <c r="CG159" s="1">
        <v>-8.7478485884582295E-14</v>
      </c>
      <c r="CH159" s="1">
        <v>-9.1038249209038403E-12</v>
      </c>
      <c r="CI159" s="1">
        <v>-4.0317236694357299E-13</v>
      </c>
      <c r="CJ159" s="1">
        <v>-4.5101216915385202E-14</v>
      </c>
      <c r="CK159" s="1">
        <v>-1.66769540453022E-12</v>
      </c>
      <c r="CL159" s="1">
        <v>2.3991776370522301E-12</v>
      </c>
      <c r="CM159" s="1">
        <v>5.1129646832822304E-13</v>
      </c>
      <c r="CN159" s="1">
        <v>1.25131584900171E-11</v>
      </c>
      <c r="CO159" s="1">
        <v>1.5433779749769E-12</v>
      </c>
      <c r="CP159" s="1">
        <v>4.1939090750332499E-14</v>
      </c>
      <c r="CQ159" s="1">
        <v>-1.3338152878275199E-14</v>
      </c>
      <c r="CR159" s="1">
        <v>-2.2884849896552902E-12</v>
      </c>
      <c r="CX159">
        <f t="shared" si="2"/>
        <v>0</v>
      </c>
    </row>
    <row r="160" spans="1:102" x14ac:dyDescent="0.2">
      <c r="A160" t="s">
        <v>159</v>
      </c>
      <c r="B160" s="1">
        <v>-2.0343980254557801E-13</v>
      </c>
      <c r="C160" s="1">
        <v>-4.2102156062350202E-12</v>
      </c>
      <c r="D160" s="1">
        <v>6.6323621936241499E-12</v>
      </c>
      <c r="E160" s="1">
        <v>-5.2757149145910297E-14</v>
      </c>
      <c r="F160" s="1">
        <v>-3.14952120513514E-12</v>
      </c>
      <c r="G160">
        <v>0</v>
      </c>
      <c r="H160" s="1">
        <v>-7.8443105277782305E-14</v>
      </c>
      <c r="I160" s="1">
        <v>-7.4700680143509293E-12</v>
      </c>
      <c r="J160" s="1">
        <v>-2.2140555054420601E-11</v>
      </c>
      <c r="K160" s="1">
        <v>-6.4749694302268597E-13</v>
      </c>
      <c r="L160" s="1">
        <v>-2.7851389365766601E-11</v>
      </c>
      <c r="M160" s="1">
        <v>-2.18382476167028E-14</v>
      </c>
      <c r="N160" s="1">
        <v>-1.14069410228049E-11</v>
      </c>
      <c r="O160" s="1">
        <v>1.43709758015588E-11</v>
      </c>
      <c r="P160" s="1">
        <v>1.6148752121902099E-11</v>
      </c>
      <c r="Q160" s="1">
        <v>7.8220031431294498E-14</v>
      </c>
      <c r="R160" s="1">
        <v>1.16053246189556E-11</v>
      </c>
      <c r="S160" s="1">
        <v>-1.05935712616458E-12</v>
      </c>
      <c r="T160" s="1">
        <v>1.3682867593887399E-11</v>
      </c>
      <c r="U160" s="1">
        <v>2.0214433988450602E-11</v>
      </c>
      <c r="V160" s="1">
        <v>-3.3998833428300499E-12</v>
      </c>
      <c r="W160" s="1">
        <v>2.39837473767245E-11</v>
      </c>
      <c r="X160" s="1">
        <v>-1.5386738330112E-13</v>
      </c>
      <c r="Y160" s="1">
        <v>3.3383129256146898E-13</v>
      </c>
      <c r="Z160" s="1">
        <v>-2.25681180481981E-11</v>
      </c>
      <c r="AA160" s="1">
        <v>-4.21129054071433E-11</v>
      </c>
      <c r="AB160" s="1">
        <v>1.09395944726333E-10</v>
      </c>
      <c r="AC160" s="1">
        <v>-5.6041629921223299E-14</v>
      </c>
      <c r="AD160" s="1">
        <v>2.9305281981703098E-11</v>
      </c>
      <c r="AE160" s="1">
        <v>4.88904932989259E-12</v>
      </c>
      <c r="AF160" s="1">
        <v>-1.5661064310147601E-11</v>
      </c>
      <c r="AG160" s="1">
        <v>7.1799312030098198E-12</v>
      </c>
      <c r="AH160" s="1">
        <v>2.9226705205051298E-11</v>
      </c>
      <c r="AI160" s="1">
        <v>-1.39057170283842E-14</v>
      </c>
      <c r="AJ160" s="1">
        <v>-1.1912611128216199E-12</v>
      </c>
      <c r="AK160" s="1">
        <v>-4.2338868145407503E-12</v>
      </c>
      <c r="AL160" s="1">
        <v>3.4024750626398999E-13</v>
      </c>
      <c r="AM160" s="1">
        <v>1.4887755821014701E-12</v>
      </c>
      <c r="AN160" s="1">
        <v>2.2014648397854899E-14</v>
      </c>
      <c r="AO160" s="1">
        <v>-1.19822732205671E-11</v>
      </c>
      <c r="AP160" s="1">
        <v>4.6159434238844001E-12</v>
      </c>
      <c r="AQ160" s="1">
        <v>2.9342142403407498E-14</v>
      </c>
      <c r="AR160" s="1">
        <v>4.4596201794059303E-12</v>
      </c>
      <c r="AS160" s="1">
        <v>4.2281986547866398E-14</v>
      </c>
      <c r="AT160" s="1">
        <v>-1.7090678094054101E-13</v>
      </c>
      <c r="AU160" s="1">
        <v>1.31407073784486E-13</v>
      </c>
      <c r="AV160" s="1">
        <v>9.7322755346737599E-14</v>
      </c>
      <c r="AW160" s="1">
        <v>-5.76815069752563E-12</v>
      </c>
      <c r="AX160" s="1">
        <v>-4.9632044981426298E-11</v>
      </c>
      <c r="AY160" s="1">
        <v>-5.1390096105882802E-11</v>
      </c>
      <c r="AZ160" s="1">
        <v>-2.46255205480404E-11</v>
      </c>
      <c r="BA160" s="1">
        <v>1.4341977815306499E-12</v>
      </c>
      <c r="BB160" s="1">
        <v>-2.2629021952853301E-11</v>
      </c>
      <c r="BC160" s="1">
        <v>1.36201991609694E-12</v>
      </c>
      <c r="BD160" s="1">
        <v>-1.89163367000745E-9</v>
      </c>
      <c r="BE160" s="1">
        <v>-1.82104720808545E-13</v>
      </c>
      <c r="BF160" s="1">
        <v>-4.6584234734083398E-14</v>
      </c>
      <c r="BG160" s="1">
        <v>-2.0011967119866699E-11</v>
      </c>
      <c r="BH160" s="1">
        <v>-1.8237385710799201E-11</v>
      </c>
      <c r="BI160" s="1">
        <v>-9.5270507442916899E-12</v>
      </c>
      <c r="BJ160" s="1">
        <v>2.8981579032380202E-12</v>
      </c>
      <c r="BK160" s="1">
        <v>1.2845633511664201E-11</v>
      </c>
      <c r="BL160" s="1">
        <v>5.0130228698213702E-11</v>
      </c>
      <c r="BM160" s="1">
        <v>1.25434108652944E-12</v>
      </c>
      <c r="BN160" s="1">
        <v>5.0611616579693197E-11</v>
      </c>
      <c r="BO160" s="1">
        <v>9.5190012530364993E-12</v>
      </c>
      <c r="BP160" s="1">
        <v>6.7963150374951502E-12</v>
      </c>
      <c r="BQ160" s="1">
        <v>6.0055163783345795E-11</v>
      </c>
      <c r="BR160" s="1">
        <v>1.1298158335704E-11</v>
      </c>
      <c r="BS160" s="1">
        <v>4.05798134312824E-11</v>
      </c>
      <c r="BT160" s="1">
        <v>-1.4564017882073699E-11</v>
      </c>
      <c r="BU160" s="1">
        <v>6.0522207747775304E-14</v>
      </c>
      <c r="BV160" s="1">
        <v>5.6553356981002597E-12</v>
      </c>
      <c r="BW160" s="1">
        <v>7.6769751334613895E-11</v>
      </c>
      <c r="BX160" s="1">
        <v>-2.5452154710824401E-11</v>
      </c>
      <c r="BY160" s="1">
        <v>-6.1253333785460999E-12</v>
      </c>
      <c r="BZ160" s="1">
        <v>3.1728621518751299E-12</v>
      </c>
      <c r="CA160" s="1">
        <v>-7.8567143067218399E-14</v>
      </c>
      <c r="CB160" s="1">
        <v>2.5995140886525199E-12</v>
      </c>
      <c r="CC160" s="1">
        <v>-2.8321703482645499E-11</v>
      </c>
      <c r="CD160" s="1">
        <v>-1.0998018398534E-14</v>
      </c>
      <c r="CE160" s="1">
        <v>-1.91817820756624E-12</v>
      </c>
      <c r="CF160" s="1">
        <v>3.1960764373702602E-13</v>
      </c>
      <c r="CG160" s="1">
        <v>3.4031580950471198E-14</v>
      </c>
      <c r="CH160" s="1">
        <v>1.33171331542827E-11</v>
      </c>
      <c r="CI160" s="1">
        <v>-2.1077524950295601E-13</v>
      </c>
      <c r="CJ160" s="1">
        <v>1.3314913035665599E-11</v>
      </c>
      <c r="CK160" s="1">
        <v>-4.4302520954857697E-12</v>
      </c>
      <c r="CL160" s="1">
        <v>5.2558128437864103E-13</v>
      </c>
      <c r="CM160" s="1">
        <v>3.2223636348943198E-13</v>
      </c>
      <c r="CN160" s="1">
        <v>3.9341785014233398E-14</v>
      </c>
      <c r="CO160" s="1">
        <v>-4.5045718245600901E-13</v>
      </c>
      <c r="CP160" s="1">
        <v>-1.7025318209110601E-12</v>
      </c>
      <c r="CQ160" s="1">
        <v>8.9703087978531403E-13</v>
      </c>
      <c r="CR160" s="1">
        <v>1.09956052848359E-13</v>
      </c>
      <c r="CS160" s="1">
        <v>1.3485234094282E-11</v>
      </c>
      <c r="CT160" s="1">
        <v>4.6869085004508395E-13</v>
      </c>
      <c r="CU160" s="1">
        <v>-1.65225236311809E-12</v>
      </c>
      <c r="CV160" s="1">
        <v>-8.0202596458050196E-12</v>
      </c>
      <c r="CW160" s="1">
        <v>1.44390889610614E-11</v>
      </c>
      <c r="CX160">
        <f t="shared" si="2"/>
        <v>0</v>
      </c>
    </row>
    <row r="161" spans="1:102" x14ac:dyDescent="0.2">
      <c r="A161" t="s">
        <v>160</v>
      </c>
      <c r="B161">
        <v>115.451525883012</v>
      </c>
      <c r="C161">
        <v>115.63268564744401</v>
      </c>
      <c r="D161">
        <v>115.632685647443</v>
      </c>
      <c r="E161">
        <v>115.548217074861</v>
      </c>
      <c r="F161">
        <v>100.542794380845</v>
      </c>
      <c r="G161">
        <v>115.632685647443</v>
      </c>
      <c r="H161">
        <v>115.71727780760899</v>
      </c>
      <c r="I161">
        <v>100.464200233394</v>
      </c>
      <c r="J161">
        <v>100.181174568012</v>
      </c>
      <c r="K161">
        <v>115.71727780761</v>
      </c>
      <c r="L161">
        <v>100.464200233394</v>
      </c>
      <c r="M161">
        <v>100.464200233393</v>
      </c>
      <c r="N161">
        <v>100.464200233393</v>
      </c>
      <c r="O161">
        <v>115.71727780761</v>
      </c>
      <c r="P161">
        <v>100.464200233393</v>
      </c>
      <c r="Q161">
        <v>115.71727780760899</v>
      </c>
      <c r="R161">
        <v>100.464200233393</v>
      </c>
      <c r="S161">
        <v>115.63268564744401</v>
      </c>
      <c r="T161">
        <v>115.71727780761</v>
      </c>
      <c r="U161">
        <v>100.181174568011</v>
      </c>
      <c r="V161">
        <v>100.464200233394</v>
      </c>
      <c r="W161">
        <v>115.63268564744401</v>
      </c>
      <c r="X161">
        <v>115.632685647442</v>
      </c>
      <c r="Y161">
        <v>115.63268564744401</v>
      </c>
      <c r="Z161">
        <v>115.632685647447</v>
      </c>
      <c r="AA161">
        <v>115.71727780760899</v>
      </c>
      <c r="AB161">
        <v>115.632685647442</v>
      </c>
      <c r="AC161">
        <v>100.542794380845</v>
      </c>
      <c r="AD161">
        <v>100.295912425713</v>
      </c>
      <c r="AE161">
        <v>115.717277807605</v>
      </c>
      <c r="AF161">
        <v>100.464200233391</v>
      </c>
      <c r="AG161">
        <v>100.295912425713</v>
      </c>
      <c r="AH161">
        <v>115.632685647443</v>
      </c>
      <c r="AI161">
        <v>100.464200233393</v>
      </c>
      <c r="AJ161">
        <v>115.632685647442</v>
      </c>
      <c r="AK161">
        <v>115.63268564744401</v>
      </c>
      <c r="AL161">
        <v>115.717277807607</v>
      </c>
      <c r="AM161">
        <v>115.54821707480799</v>
      </c>
      <c r="AN161">
        <v>115.71727780761</v>
      </c>
      <c r="AO161">
        <v>115.632685647443</v>
      </c>
      <c r="AP161">
        <v>115.632685647445</v>
      </c>
      <c r="AQ161">
        <v>115.63268564744401</v>
      </c>
      <c r="AR161">
        <v>100.464200233393</v>
      </c>
      <c r="AS161">
        <v>115.71727780760899</v>
      </c>
      <c r="AT161">
        <v>116.383640584383</v>
      </c>
      <c r="AU161">
        <v>115.717277807611</v>
      </c>
      <c r="AV161">
        <v>115.71727780760899</v>
      </c>
      <c r="AW161">
        <v>100.542794380844</v>
      </c>
      <c r="AX161">
        <v>115.632685647428</v>
      </c>
      <c r="AY161">
        <v>100.46420023339201</v>
      </c>
      <c r="AZ161">
        <v>115.27093287051299</v>
      </c>
      <c r="BA161">
        <v>115.71727780761</v>
      </c>
      <c r="BB161">
        <v>100.46420023339</v>
      </c>
      <c r="BC161">
        <v>100.464200233398</v>
      </c>
      <c r="BD161">
        <v>100.464200233393</v>
      </c>
      <c r="BE161">
        <v>115.632685647443</v>
      </c>
      <c r="BF161">
        <v>115.63268564744401</v>
      </c>
      <c r="BG161">
        <v>115.632685647443</v>
      </c>
      <c r="BH161">
        <v>115.27093287051299</v>
      </c>
      <c r="BI161">
        <v>115.548217074807</v>
      </c>
      <c r="BJ161">
        <v>114.410904987721</v>
      </c>
      <c r="BK161">
        <v>100.181174568012</v>
      </c>
      <c r="BL161">
        <v>114.59405028996299</v>
      </c>
      <c r="BM161">
        <v>115.71727780760899</v>
      </c>
      <c r="BN161">
        <v>115.632685647443</v>
      </c>
      <c r="BO161">
        <v>100.464200233404</v>
      </c>
      <c r="BP161">
        <v>95.732504853751806</v>
      </c>
      <c r="BQ161">
        <v>100.464200233393</v>
      </c>
      <c r="BR161">
        <v>115.632685647443</v>
      </c>
      <c r="BS161">
        <v>115.632685647442</v>
      </c>
      <c r="BT161">
        <v>100.464200233394</v>
      </c>
      <c r="BU161">
        <v>115.451525883006</v>
      </c>
      <c r="CX161">
        <f t="shared" si="2"/>
        <v>72</v>
      </c>
    </row>
    <row r="162" spans="1:102" x14ac:dyDescent="0.2">
      <c r="A162" t="s">
        <v>161</v>
      </c>
      <c r="B162">
        <v>115.451525883012</v>
      </c>
      <c r="C162">
        <v>115.632685647443</v>
      </c>
      <c r="D162">
        <v>115.632685647443</v>
      </c>
      <c r="E162">
        <v>115.54821707480799</v>
      </c>
      <c r="F162">
        <v>100.542794380846</v>
      </c>
      <c r="G162">
        <v>115.632685647456</v>
      </c>
      <c r="H162">
        <v>115.71727780761</v>
      </c>
      <c r="I162">
        <v>100.464200233393</v>
      </c>
      <c r="J162">
        <v>100.181174568012</v>
      </c>
      <c r="K162">
        <v>115.717277807611</v>
      </c>
      <c r="L162">
        <v>100.464200233393</v>
      </c>
      <c r="M162">
        <v>100.46420023339201</v>
      </c>
      <c r="N162">
        <v>100.464200233393</v>
      </c>
      <c r="O162">
        <v>115.71727780761</v>
      </c>
      <c r="P162">
        <v>115.71727780761</v>
      </c>
      <c r="Q162">
        <v>100.464200233394</v>
      </c>
      <c r="R162">
        <v>115.63268564744099</v>
      </c>
      <c r="S162">
        <v>115.71727780760899</v>
      </c>
      <c r="T162">
        <v>100.18117456801301</v>
      </c>
      <c r="U162">
        <v>100.46420023339201</v>
      </c>
      <c r="V162">
        <v>115.632685647443</v>
      </c>
      <c r="W162">
        <v>115.632685647443</v>
      </c>
      <c r="X162">
        <v>115.63268564744401</v>
      </c>
      <c r="Y162">
        <v>115.63268564744401</v>
      </c>
      <c r="Z162">
        <v>100.542794380844</v>
      </c>
      <c r="AA162">
        <v>100.295912425713</v>
      </c>
      <c r="AB162">
        <v>115.717277807608</v>
      </c>
      <c r="AC162">
        <v>100.464200233393</v>
      </c>
      <c r="AD162">
        <v>100.295912425713</v>
      </c>
      <c r="AE162">
        <v>115.63268564744401</v>
      </c>
      <c r="AF162">
        <v>100.46420023340301</v>
      </c>
      <c r="AG162">
        <v>115.632685647443</v>
      </c>
      <c r="AH162">
        <v>100.46420023339201</v>
      </c>
      <c r="AI162">
        <v>100.18117456801301</v>
      </c>
      <c r="AJ162">
        <v>115.71727780761</v>
      </c>
      <c r="AK162">
        <v>115.548217074807</v>
      </c>
      <c r="AL162">
        <v>115.63268564744401</v>
      </c>
      <c r="AM162">
        <v>115.71727780761</v>
      </c>
      <c r="AN162">
        <v>115.63268564744401</v>
      </c>
      <c r="AO162">
        <v>115.632685647442</v>
      </c>
      <c r="AP162">
        <v>116.38364058438199</v>
      </c>
      <c r="AQ162">
        <v>100.464200233393</v>
      </c>
      <c r="AR162">
        <v>100.464200233394</v>
      </c>
      <c r="AS162">
        <v>115.71727780760899</v>
      </c>
      <c r="AT162">
        <v>100.46420023339201</v>
      </c>
      <c r="AU162">
        <v>115.632685647443</v>
      </c>
      <c r="AV162">
        <v>100.542794380845</v>
      </c>
      <c r="AW162">
        <v>115.63268564744401</v>
      </c>
      <c r="AX162">
        <v>100.464200233394</v>
      </c>
      <c r="AY162">
        <v>115.270932870514</v>
      </c>
      <c r="AZ162">
        <v>100.464200233393</v>
      </c>
      <c r="BA162">
        <v>115.63268564744401</v>
      </c>
      <c r="BB162">
        <v>100.464200233394</v>
      </c>
      <c r="BC162">
        <v>100.46420023339</v>
      </c>
      <c r="BD162">
        <v>115.63268564744401</v>
      </c>
      <c r="BE162">
        <v>115.632685647445</v>
      </c>
      <c r="BF162">
        <v>115.632685647443</v>
      </c>
      <c r="BG162">
        <v>115.270932870514</v>
      </c>
      <c r="BH162">
        <v>115.63268564744401</v>
      </c>
      <c r="BI162">
        <v>114.41090498772</v>
      </c>
      <c r="BJ162">
        <v>100.181174568011</v>
      </c>
      <c r="BK162">
        <v>114.59405028996299</v>
      </c>
      <c r="BL162">
        <v>115.71727780760899</v>
      </c>
      <c r="BM162">
        <v>100.464200233393</v>
      </c>
      <c r="BN162">
        <v>95.732504853752701</v>
      </c>
      <c r="BO162">
        <v>100.464200233393</v>
      </c>
      <c r="BP162">
        <v>100.464200233394</v>
      </c>
      <c r="BQ162">
        <v>100.46420023339201</v>
      </c>
      <c r="CX162">
        <f t="shared" si="2"/>
        <v>68</v>
      </c>
    </row>
    <row r="163" spans="1:102" x14ac:dyDescent="0.2">
      <c r="A163" t="s">
        <v>162</v>
      </c>
      <c r="B163">
        <v>115.451525883012</v>
      </c>
      <c r="C163">
        <v>115.632685647443</v>
      </c>
      <c r="D163">
        <v>115.632685647443</v>
      </c>
      <c r="E163">
        <v>115.548217074807</v>
      </c>
      <c r="F163">
        <v>100.542794380844</v>
      </c>
      <c r="G163">
        <v>115.63268564744401</v>
      </c>
      <c r="H163">
        <v>115.717277807611</v>
      </c>
      <c r="I163">
        <v>100.464200233393</v>
      </c>
      <c r="J163">
        <v>100.181174568012</v>
      </c>
      <c r="K163">
        <v>115.71727780761</v>
      </c>
      <c r="L163">
        <v>100.464200233394</v>
      </c>
      <c r="M163">
        <v>100.464200233393</v>
      </c>
      <c r="N163">
        <v>115.71727780761</v>
      </c>
      <c r="O163">
        <v>100.464200233394</v>
      </c>
      <c r="P163">
        <v>100.464200233394</v>
      </c>
      <c r="Q163">
        <v>115.632685647443</v>
      </c>
      <c r="R163">
        <v>115.717277807608</v>
      </c>
      <c r="S163">
        <v>100.181174568012</v>
      </c>
      <c r="T163">
        <v>100.464200233394</v>
      </c>
      <c r="U163">
        <v>115.63268564744401</v>
      </c>
      <c r="V163">
        <v>115.63268564744401</v>
      </c>
      <c r="W163">
        <v>115.632685647443</v>
      </c>
      <c r="X163">
        <v>115.71727780761</v>
      </c>
      <c r="Y163">
        <v>115.63268564744401</v>
      </c>
      <c r="Z163">
        <v>100.542794380845</v>
      </c>
      <c r="AA163">
        <v>100.295912425712</v>
      </c>
      <c r="AB163">
        <v>115.71727780761</v>
      </c>
      <c r="AC163">
        <v>100.29591242571399</v>
      </c>
      <c r="AD163">
        <v>115.632685647443</v>
      </c>
      <c r="AE163">
        <v>100.464200233393</v>
      </c>
      <c r="AF163">
        <v>115.632685647446</v>
      </c>
      <c r="AG163">
        <v>100.464200233393</v>
      </c>
      <c r="AH163">
        <v>100.464200233394</v>
      </c>
      <c r="AI163">
        <v>115.71727780760899</v>
      </c>
      <c r="AJ163">
        <v>115.548217074809</v>
      </c>
      <c r="AK163">
        <v>115.632685647443</v>
      </c>
      <c r="AL163">
        <v>115.717277807613</v>
      </c>
      <c r="AM163">
        <v>100.464200233393</v>
      </c>
      <c r="AN163">
        <v>115.71727780760899</v>
      </c>
      <c r="AO163">
        <v>116.383640584383</v>
      </c>
      <c r="AP163">
        <v>100.464200233393</v>
      </c>
      <c r="AQ163">
        <v>115.71727780757701</v>
      </c>
      <c r="AR163">
        <v>115.632685647442</v>
      </c>
      <c r="AS163">
        <v>115.63268564744099</v>
      </c>
      <c r="AT163">
        <v>100.542794380845</v>
      </c>
      <c r="AU163">
        <v>115.632685647442</v>
      </c>
      <c r="AV163">
        <v>115.27093287051299</v>
      </c>
      <c r="AW163">
        <v>115.63268564744401</v>
      </c>
      <c r="AX163">
        <v>115.632685647424</v>
      </c>
      <c r="AY163">
        <v>100.464200233393</v>
      </c>
      <c r="AZ163">
        <v>115.63268564744401</v>
      </c>
      <c r="BA163">
        <v>115.632685647443</v>
      </c>
      <c r="BB163">
        <v>115.63268564744401</v>
      </c>
      <c r="BC163">
        <v>115.632685647445</v>
      </c>
      <c r="BD163">
        <v>115.632685647443</v>
      </c>
      <c r="BE163">
        <v>115.270932870512</v>
      </c>
      <c r="BF163">
        <v>115.63268564744401</v>
      </c>
      <c r="BG163">
        <v>115.548217074807</v>
      </c>
      <c r="BH163">
        <v>114.410904987721</v>
      </c>
      <c r="BI163">
        <v>100.181174568011</v>
      </c>
      <c r="BJ163">
        <v>114.594050289964</v>
      </c>
      <c r="BK163">
        <v>115.717277807608</v>
      </c>
      <c r="BL163">
        <v>100.464200233395</v>
      </c>
      <c r="BM163">
        <v>115.71727780760899</v>
      </c>
      <c r="BN163">
        <v>115.632685647445</v>
      </c>
      <c r="BO163">
        <v>95.732504853752502</v>
      </c>
      <c r="BP163">
        <v>100.464200233393</v>
      </c>
      <c r="BQ163">
        <v>115.632685647442</v>
      </c>
      <c r="BR163">
        <v>100.46420023339201</v>
      </c>
      <c r="BS163">
        <v>115.717277807611</v>
      </c>
      <c r="BT163">
        <v>100.464200233394</v>
      </c>
      <c r="BU163">
        <v>115.45152588301301</v>
      </c>
      <c r="CX163">
        <f t="shared" si="2"/>
        <v>72</v>
      </c>
    </row>
    <row r="164" spans="1:102" x14ac:dyDescent="0.2">
      <c r="A164" t="s">
        <v>163</v>
      </c>
      <c r="B164">
        <v>115.45152588301301</v>
      </c>
      <c r="C164">
        <v>115.632685647443</v>
      </c>
      <c r="D164">
        <v>115.548217074807</v>
      </c>
      <c r="E164">
        <v>100.542794380844</v>
      </c>
      <c r="F164">
        <v>115.63268564744401</v>
      </c>
      <c r="G164">
        <v>115.71727780760899</v>
      </c>
      <c r="H164">
        <v>100.464200233394</v>
      </c>
      <c r="I164">
        <v>100.18117456801301</v>
      </c>
      <c r="J164">
        <v>115.71727780761201</v>
      </c>
      <c r="K164">
        <v>100.464200233394</v>
      </c>
      <c r="L164">
        <v>100.464200233393</v>
      </c>
      <c r="M164">
        <v>115.71727780761</v>
      </c>
      <c r="N164">
        <v>100.464200233394</v>
      </c>
      <c r="O164">
        <v>115.71727780760899</v>
      </c>
      <c r="P164">
        <v>115.632685647443</v>
      </c>
      <c r="Q164">
        <v>115.71727780761</v>
      </c>
      <c r="R164">
        <v>100.181174568012</v>
      </c>
      <c r="S164">
        <v>100.464200233396</v>
      </c>
      <c r="T164">
        <v>115.632685647443</v>
      </c>
      <c r="U164">
        <v>115.63268564744401</v>
      </c>
      <c r="V164">
        <v>115.632685647445</v>
      </c>
      <c r="W164">
        <v>115.632685647443</v>
      </c>
      <c r="X164">
        <v>100.542794380845</v>
      </c>
      <c r="Y164">
        <v>100.295912425713</v>
      </c>
      <c r="Z164">
        <v>115.71727780760899</v>
      </c>
      <c r="AA164">
        <v>100.46420023339201</v>
      </c>
      <c r="AB164">
        <v>100.295912425713</v>
      </c>
      <c r="AC164">
        <v>115.632685647443</v>
      </c>
      <c r="AD164">
        <v>100.464200233393</v>
      </c>
      <c r="AE164">
        <v>115.63268564744401</v>
      </c>
      <c r="AF164">
        <v>100.464200233393</v>
      </c>
      <c r="AG164">
        <v>100.181174568011</v>
      </c>
      <c r="AH164">
        <v>115.71727780761</v>
      </c>
      <c r="AI164">
        <v>115.54821707480799</v>
      </c>
      <c r="AJ164">
        <v>115.632685647443</v>
      </c>
      <c r="AK164">
        <v>115.71727780761</v>
      </c>
      <c r="AL164">
        <v>115.632685647443</v>
      </c>
      <c r="AM164">
        <v>115.632685647443</v>
      </c>
      <c r="AN164">
        <v>115.63268564744401</v>
      </c>
      <c r="AO164">
        <v>115.71727780761</v>
      </c>
      <c r="AP164">
        <v>116.383640584383</v>
      </c>
      <c r="AQ164">
        <v>100.464200233393</v>
      </c>
      <c r="AR164">
        <v>115.71727780761</v>
      </c>
      <c r="AS164">
        <v>115.632685647445</v>
      </c>
      <c r="AT164">
        <v>100.464200233394</v>
      </c>
      <c r="AU164">
        <v>115.632685647431</v>
      </c>
      <c r="AV164">
        <v>100.542794380845</v>
      </c>
      <c r="AW164">
        <v>115.27093287051299</v>
      </c>
      <c r="AX164">
        <v>100.464200233393</v>
      </c>
      <c r="AY164">
        <v>100.464200233393</v>
      </c>
      <c r="AZ164">
        <v>115.63268564744401</v>
      </c>
      <c r="BA164">
        <v>100.464200233394</v>
      </c>
      <c r="BB164">
        <v>115.632685647443</v>
      </c>
      <c r="BC164">
        <v>115.632685647443</v>
      </c>
      <c r="BD164">
        <v>115.63268564744401</v>
      </c>
      <c r="BE164">
        <v>115.632685647442</v>
      </c>
      <c r="BF164">
        <v>115.27093287051299</v>
      </c>
      <c r="BG164">
        <v>115.54821707480799</v>
      </c>
      <c r="BH164">
        <v>114.410904987721</v>
      </c>
      <c r="BI164">
        <v>100.181174568011</v>
      </c>
      <c r="BJ164">
        <v>114.594050289964</v>
      </c>
      <c r="BK164">
        <v>115.71727780760899</v>
      </c>
      <c r="BL164">
        <v>115.71727780760899</v>
      </c>
      <c r="BM164">
        <v>100.464200233394</v>
      </c>
      <c r="BN164">
        <v>95.732504853751806</v>
      </c>
      <c r="BO164">
        <v>100.464200233394</v>
      </c>
      <c r="BP164">
        <v>100.464200233393</v>
      </c>
      <c r="BQ164">
        <v>115.632685647442</v>
      </c>
      <c r="BR164">
        <v>115.71727780761</v>
      </c>
      <c r="BS164">
        <v>100.464200233393</v>
      </c>
      <c r="BT164">
        <v>100.464200233393</v>
      </c>
      <c r="BU164">
        <v>115.451525883014</v>
      </c>
      <c r="CX164">
        <f t="shared" si="2"/>
        <v>72</v>
      </c>
    </row>
    <row r="165" spans="1:102" x14ac:dyDescent="0.2">
      <c r="A165" t="s">
        <v>164</v>
      </c>
      <c r="B165" s="1">
        <v>-1.29148556941069E-13</v>
      </c>
      <c r="C165" s="1">
        <v>2.3529584598030102E-13</v>
      </c>
      <c r="D165" s="1">
        <v>5.2870828803576797E-13</v>
      </c>
      <c r="E165" s="1">
        <v>1.51231382894898E-14</v>
      </c>
      <c r="F165" s="1">
        <v>1.88817412020996E-14</v>
      </c>
      <c r="G165" s="1">
        <v>-1.7295524487829799E-13</v>
      </c>
      <c r="H165" s="1">
        <v>1.2790023086793299E-12</v>
      </c>
      <c r="I165" s="1">
        <v>-1.4018507479498601E-12</v>
      </c>
      <c r="J165" s="1">
        <v>-9.9491528676023595E-14</v>
      </c>
      <c r="K165" s="1">
        <v>7.84804053556856E-13</v>
      </c>
      <c r="L165" s="1">
        <v>-5.9127053519591602E-12</v>
      </c>
      <c r="M165" s="1">
        <v>-1.5072162446648101E-11</v>
      </c>
      <c r="N165" s="1">
        <v>7.3956110147755705E-11</v>
      </c>
      <c r="O165" s="1">
        <v>-1.48998813154475E-14</v>
      </c>
      <c r="P165" s="1">
        <v>-8.1967461765101697E-13</v>
      </c>
      <c r="Q165" s="1">
        <v>4.1459611171581602E-13</v>
      </c>
      <c r="R165" s="1">
        <v>-2.3525505753864E-12</v>
      </c>
      <c r="S165" s="1">
        <v>6.0656366501635903E-15</v>
      </c>
      <c r="T165" s="1">
        <v>1.9003505791711701E-13</v>
      </c>
      <c r="U165" s="1">
        <v>3.7025107861521599E-12</v>
      </c>
      <c r="V165" s="1">
        <v>2.02142082311038E-11</v>
      </c>
      <c r="W165" s="1">
        <v>-5.9348410225847902E-14</v>
      </c>
      <c r="X165" s="1">
        <v>-1.5516825016326299E-13</v>
      </c>
      <c r="Y165" s="1">
        <v>-1.06841979001546E-13</v>
      </c>
      <c r="Z165" s="1">
        <v>2.76219753815742E-11</v>
      </c>
      <c r="AA165" s="1">
        <v>-4.3993987059815903E-12</v>
      </c>
      <c r="AB165" s="1">
        <v>-2.8723647404034501E-13</v>
      </c>
      <c r="AC165" s="1">
        <v>2.1928201251236398E-11</v>
      </c>
      <c r="AD165" s="1">
        <v>1.5108748349375099E-12</v>
      </c>
      <c r="AE165" s="1">
        <v>-2.9333644129527698E-14</v>
      </c>
      <c r="AF165" s="1">
        <v>9.0867042817892401E-13</v>
      </c>
      <c r="AG165" s="1">
        <v>-1.00552845264012E-12</v>
      </c>
      <c r="AH165" s="1">
        <v>1.30262568983017E-12</v>
      </c>
      <c r="AI165" s="1">
        <v>-4.2887812748444901E-14</v>
      </c>
      <c r="AJ165" s="1">
        <v>2.5749146183773001E-11</v>
      </c>
      <c r="AK165" s="1">
        <v>-5.8754355495598001E-13</v>
      </c>
      <c r="AL165" s="1">
        <v>-1.9426242258657599E-14</v>
      </c>
      <c r="AM165" s="1">
        <v>6.2437885814130296E-15</v>
      </c>
      <c r="AN165" s="1">
        <v>3.3840885948596399E-12</v>
      </c>
      <c r="AO165" s="1">
        <v>-7.0841061905010597E-13</v>
      </c>
      <c r="AP165" s="1">
        <v>-1.70087539312586E-12</v>
      </c>
      <c r="AQ165" s="1">
        <v>-5.3701514714579602E-13</v>
      </c>
      <c r="AR165" s="1">
        <v>-2.8682580458116302E-13</v>
      </c>
      <c r="AS165" s="1">
        <v>4.3728295643583698E-14</v>
      </c>
      <c r="AT165" s="1">
        <v>-3.5762046848102399E-13</v>
      </c>
      <c r="AU165" s="1">
        <v>-7.1237649983611403E-9</v>
      </c>
      <c r="AV165" s="1">
        <v>1.1572398282575101E-13</v>
      </c>
      <c r="AW165" s="1">
        <v>-2.0028284406337699E-12</v>
      </c>
      <c r="AX165" s="1">
        <v>1.8581869932639E-13</v>
      </c>
      <c r="AY165" s="1">
        <v>-1.54031921054603E-12</v>
      </c>
      <c r="AZ165" s="1">
        <v>-4.6171518680907298E-13</v>
      </c>
      <c r="BA165" s="1">
        <v>2.0332891459889399E-13</v>
      </c>
      <c r="BB165" s="1">
        <v>-1.3949518527255499E-12</v>
      </c>
      <c r="BC165" s="1">
        <v>4.4401057226509999E-13</v>
      </c>
      <c r="BD165" s="1">
        <v>7.2311264214576196E-14</v>
      </c>
      <c r="BE165" s="1">
        <v>-8.4306939899094404E-12</v>
      </c>
      <c r="BF165" s="1">
        <v>-1.04427000739105E-12</v>
      </c>
      <c r="BG165" s="1">
        <v>2.27275870222359E-15</v>
      </c>
      <c r="BH165" s="1">
        <v>-4.9340909954899997E-13</v>
      </c>
      <c r="BI165" s="1">
        <v>4.3721905501439297E-15</v>
      </c>
      <c r="BJ165" s="1">
        <v>3.7712430655315097E-12</v>
      </c>
      <c r="BK165" s="1">
        <v>-3.4522081460344202E-13</v>
      </c>
      <c r="BL165" s="1">
        <v>3.0611847084957502E-14</v>
      </c>
      <c r="BM165" s="1">
        <v>5.3620416999527695E-13</v>
      </c>
      <c r="BN165" s="1">
        <v>1.54183225623323E-14</v>
      </c>
      <c r="BO165" s="1">
        <v>1.37027530009515E-12</v>
      </c>
      <c r="BP165" s="1">
        <v>-2.8215301541944799E-12</v>
      </c>
      <c r="BQ165" s="1">
        <v>-2.93339142076318E-12</v>
      </c>
      <c r="BR165" s="1">
        <v>-2.4471414617818401E-12</v>
      </c>
      <c r="BS165" s="1">
        <v>8.3857702235706398E-16</v>
      </c>
      <c r="BT165" s="1">
        <v>6.7946666740222895E-14</v>
      </c>
      <c r="BU165" s="1">
        <v>1.1745202941118799E-12</v>
      </c>
      <c r="BV165" s="1">
        <v>1.67829377435273E-12</v>
      </c>
      <c r="BW165" s="1">
        <v>1.32452260173148E-13</v>
      </c>
      <c r="BX165" s="1">
        <v>-5.7736594860139402E-11</v>
      </c>
      <c r="BY165" s="1">
        <v>4.7637370506723802E-15</v>
      </c>
      <c r="BZ165" s="1">
        <v>2.8088623024000801E-14</v>
      </c>
      <c r="CA165" s="1">
        <v>2.1111847223751198E-12</v>
      </c>
      <c r="CB165" s="1">
        <v>-2.6734897600162599E-13</v>
      </c>
      <c r="CC165" s="1">
        <v>1.4150170966136901E-11</v>
      </c>
      <c r="CD165" s="1">
        <v>6.1635437489918598E-12</v>
      </c>
      <c r="CE165" s="1">
        <v>-4.6788465985263599E-14</v>
      </c>
      <c r="CF165" s="1">
        <v>7.8023742652523799E-13</v>
      </c>
      <c r="CG165" s="1">
        <v>-3.1006459775580999E-12</v>
      </c>
      <c r="CH165" s="1">
        <v>7.0532276367077702E-14</v>
      </c>
      <c r="CI165" s="1">
        <v>1.8555927662433201E-11</v>
      </c>
      <c r="CJ165" s="1">
        <v>-1.5144827517318399E-12</v>
      </c>
      <c r="CK165" s="1">
        <v>-1.07037755296222E-14</v>
      </c>
      <c r="CL165" s="1">
        <v>1.61835909128521E-14</v>
      </c>
      <c r="CM165" s="1">
        <v>1.7831235730029801E-14</v>
      </c>
      <c r="CN165" s="1">
        <v>-1.56791251223474E-14</v>
      </c>
      <c r="CO165">
        <v>0</v>
      </c>
      <c r="CP165" s="1">
        <v>-6.92522871540877E-13</v>
      </c>
      <c r="CQ165" s="1">
        <v>6.8107952927027702E-15</v>
      </c>
      <c r="CR165" s="1">
        <v>6.8302257197166595E-13</v>
      </c>
      <c r="CS165" s="1">
        <v>1.1953105747495901E-12</v>
      </c>
      <c r="CT165" s="1">
        <v>6.0592476912916306E-14</v>
      </c>
      <c r="CU165" s="1">
        <v>2.5487671985155799E-14</v>
      </c>
      <c r="CV165" s="1">
        <v>-2.4901034395511899E-13</v>
      </c>
      <c r="CW165" s="1">
        <v>1.3399493204079799E-12</v>
      </c>
      <c r="CX165">
        <f t="shared" si="2"/>
        <v>0</v>
      </c>
    </row>
    <row r="166" spans="1:102" x14ac:dyDescent="0.2">
      <c r="A166" t="s">
        <v>165</v>
      </c>
      <c r="B166" s="1">
        <v>6.1343924827179203E-13</v>
      </c>
      <c r="C166" s="1">
        <v>-3.11215256311943E-14</v>
      </c>
      <c r="D166" s="1">
        <v>-1.01408840025361E-11</v>
      </c>
      <c r="E166" s="1">
        <v>5.3305413233850102E-13</v>
      </c>
      <c r="F166" s="1">
        <v>3.7185715502238903E-14</v>
      </c>
      <c r="G166" s="1">
        <v>2.4858111366269401E-13</v>
      </c>
      <c r="H166" s="1">
        <v>-2.9027631319431598E-14</v>
      </c>
      <c r="I166" s="1">
        <v>4.68966584244471E-27</v>
      </c>
      <c r="J166" s="1">
        <v>1.9485246005725399E-12</v>
      </c>
      <c r="K166" s="1">
        <v>2.2682510428785601E-12</v>
      </c>
      <c r="L166" s="1">
        <v>9.2147679689849293E-15</v>
      </c>
      <c r="M166" s="1">
        <v>-6.0042007983749901E-14</v>
      </c>
      <c r="N166" s="1">
        <v>-6.14033638680833E-12</v>
      </c>
      <c r="O166" s="1">
        <v>6.0481888367269297E-13</v>
      </c>
      <c r="P166" s="1">
        <v>7.4079969926713702E-14</v>
      </c>
      <c r="Q166" s="1">
        <v>6.1543830067157703E-13</v>
      </c>
      <c r="R166" s="1">
        <v>4.2222155372774698E-12</v>
      </c>
      <c r="S166" s="1">
        <v>-1.1369249792143701E-13</v>
      </c>
      <c r="T166" s="1">
        <v>-3.1005137555260001E-12</v>
      </c>
      <c r="U166" s="1">
        <v>1.01791698888879E-12</v>
      </c>
      <c r="V166" s="1">
        <v>2.3821767863584702E-12</v>
      </c>
      <c r="W166" s="1">
        <v>2.4601307178340599E-13</v>
      </c>
      <c r="X166" s="1">
        <v>1.7726654136975801E-14</v>
      </c>
      <c r="Y166" s="1">
        <v>3.6238019516185001E-13</v>
      </c>
      <c r="Z166" s="1">
        <v>1.39105566037155E-12</v>
      </c>
      <c r="AA166" s="1">
        <v>-1.05398036454084E-13</v>
      </c>
      <c r="AB166" s="1">
        <v>-2.30696133413145E-12</v>
      </c>
      <c r="AC166" s="1">
        <v>-2.16852729125703E-12</v>
      </c>
      <c r="AD166" s="1">
        <v>-3.2638502613247801E-12</v>
      </c>
      <c r="AE166" s="1">
        <v>2.6433606632723798E-13</v>
      </c>
      <c r="AF166" s="1">
        <v>1.3019255908040699E-13</v>
      </c>
      <c r="AG166" s="1">
        <v>-8.2484607464016696E-13</v>
      </c>
      <c r="AH166" s="1">
        <v>-6.9838491296493105E-13</v>
      </c>
      <c r="AI166" s="1">
        <v>1.02021613035065E-13</v>
      </c>
      <c r="AJ166" s="1">
        <v>-8.0436927766279801E-13</v>
      </c>
      <c r="AK166" s="1">
        <v>3.0759165349544401E-15</v>
      </c>
      <c r="AL166" s="1">
        <v>1.37816991504579E-12</v>
      </c>
      <c r="AM166" s="1">
        <v>-1.8599285191790801E-14</v>
      </c>
      <c r="AN166" s="1">
        <v>-2.5349669740349701E-13</v>
      </c>
      <c r="AO166" s="1">
        <v>-4.6219642799452503E-13</v>
      </c>
      <c r="AP166" s="1">
        <v>4.20307207411357E-11</v>
      </c>
      <c r="AQ166" s="1">
        <v>-9.1108493117691295E-12</v>
      </c>
      <c r="AR166" s="1">
        <v>-4.5612057371581998E-13</v>
      </c>
      <c r="AS166" s="1">
        <v>1.2422715916122101E-12</v>
      </c>
      <c r="AT166" s="1">
        <v>3.4146547686570102E-14</v>
      </c>
      <c r="AU166" s="1">
        <v>-2.2849615907343201E-11</v>
      </c>
      <c r="AV166" s="1">
        <v>3.7039993277807202E-13</v>
      </c>
      <c r="AW166" s="1">
        <v>-1.4538420341661401E-11</v>
      </c>
      <c r="AX166" s="1">
        <v>6.1994213725350598E-12</v>
      </c>
      <c r="AY166" s="1">
        <v>-1.51964078497837E-12</v>
      </c>
      <c r="AZ166" s="1">
        <v>8.29764716741554E-12</v>
      </c>
      <c r="BA166" s="1">
        <v>8.7951175377237504E-14</v>
      </c>
      <c r="BB166" s="1">
        <v>-4.4673950507553303E-12</v>
      </c>
      <c r="BC166" s="1">
        <v>-1.30270910088843E-12</v>
      </c>
      <c r="BD166" s="1">
        <v>-1.64827272401634E-12</v>
      </c>
      <c r="BE166" s="1">
        <v>-3.0803176757448901E-15</v>
      </c>
      <c r="BF166" s="1">
        <v>-5.4245546765174798E-14</v>
      </c>
      <c r="BG166" s="1">
        <v>-1.9046979296140601E-12</v>
      </c>
      <c r="BH166" s="1">
        <v>-1.5782101007807899E-13</v>
      </c>
      <c r="BI166" s="1">
        <v>2.0570184521805001E-14</v>
      </c>
      <c r="BJ166" s="1">
        <v>-4.0431014505750198E-14</v>
      </c>
      <c r="BK166" s="1">
        <v>7.8476905665926102E-14</v>
      </c>
      <c r="BL166" s="1">
        <v>-4.71482116913578E-12</v>
      </c>
      <c r="BM166" s="1">
        <v>2.77565064090633E-13</v>
      </c>
      <c r="BN166" s="1">
        <v>3.6212641161711E-13</v>
      </c>
      <c r="BO166" s="1">
        <v>-9.9654647235082607E-13</v>
      </c>
      <c r="BP166" s="1">
        <v>1.5248524724284601E-11</v>
      </c>
      <c r="BQ166" s="1">
        <v>-1.8898162847294599E-12</v>
      </c>
      <c r="BR166" s="1">
        <v>-3.0053362694848402E-13</v>
      </c>
      <c r="BS166" s="1">
        <v>2.8726332628431501E-13</v>
      </c>
      <c r="BT166" s="1">
        <v>-1.2715360834093001E-13</v>
      </c>
      <c r="BU166" s="1">
        <v>3.5970158801819301E-11</v>
      </c>
      <c r="BV166" s="1">
        <v>-1.8567932701666199E-11</v>
      </c>
      <c r="BW166" s="1">
        <v>1.2202613819185101E-13</v>
      </c>
      <c r="BX166" s="1">
        <v>-4.75295906369231E-13</v>
      </c>
      <c r="BY166" s="1">
        <v>2.0160993231776001E-13</v>
      </c>
      <c r="BZ166" s="1">
        <v>-2.01453437138996E-14</v>
      </c>
      <c r="CA166" s="1">
        <v>-8.4451807827575995E-14</v>
      </c>
      <c r="CB166" s="1">
        <v>1.7954498704663401E-14</v>
      </c>
      <c r="CC166" s="1">
        <v>-1.2105031201324899E-13</v>
      </c>
      <c r="CD166" s="1">
        <v>-2.75367473911565E-12</v>
      </c>
      <c r="CE166" s="1">
        <v>-1.5347241685901901E-13</v>
      </c>
      <c r="CF166" s="1">
        <v>-3.7720532046082598E-13</v>
      </c>
      <c r="CG166" s="1">
        <v>-6.5648409120448999E-13</v>
      </c>
      <c r="CH166" s="1">
        <v>-9.4234108662921694E-13</v>
      </c>
      <c r="CI166" s="1">
        <v>6.7235886699186096E-14</v>
      </c>
      <c r="CJ166" s="1">
        <v>3.2902612262315598E-13</v>
      </c>
      <c r="CK166" s="1">
        <v>-2.39920371489053E-12</v>
      </c>
      <c r="CL166" s="1">
        <v>9.1524334706710994E-15</v>
      </c>
      <c r="CM166" s="1">
        <v>-8.0356890054259299E-12</v>
      </c>
      <c r="CN166" s="1">
        <v>-1.58175619685852E-11</v>
      </c>
      <c r="CO166" s="1">
        <v>-9.9640360254313105E-15</v>
      </c>
      <c r="CP166" s="1">
        <v>2.7568854423519399E-14</v>
      </c>
      <c r="CQ166" s="1">
        <v>5.5794337007259301E-13</v>
      </c>
      <c r="CR166">
        <v>0</v>
      </c>
      <c r="CS166" s="1">
        <v>5.3753451794105801E-12</v>
      </c>
      <c r="CT166" s="1">
        <v>-4.7161974688010601E-14</v>
      </c>
      <c r="CU166" s="1">
        <v>9.6920301979972199E-14</v>
      </c>
      <c r="CV166" s="1">
        <v>-1.16775156457169E-12</v>
      </c>
      <c r="CW166" s="1">
        <v>5.1570776595961501E-12</v>
      </c>
      <c r="CX166">
        <f t="shared" si="2"/>
        <v>0</v>
      </c>
    </row>
    <row r="167" spans="1:102" x14ac:dyDescent="0.2">
      <c r="A167" t="s">
        <v>166</v>
      </c>
      <c r="B167" s="1">
        <v>2.2005742214283098E-12</v>
      </c>
      <c r="C167" s="1">
        <v>-7.0190169466815499E-14</v>
      </c>
      <c r="D167" s="1">
        <v>2.2110090510776299E-12</v>
      </c>
      <c r="E167" s="1">
        <v>2.4970346783065599E-11</v>
      </c>
      <c r="F167" s="1">
        <v>1.74711299610594E-12</v>
      </c>
      <c r="G167" s="1">
        <v>6.3409350856225898E-13</v>
      </c>
      <c r="H167" s="1">
        <v>-2.1938074688131399E-13</v>
      </c>
      <c r="I167" s="1">
        <v>-4.9012016422974404E-15</v>
      </c>
      <c r="J167" s="1">
        <v>-1.09938649754265E-12</v>
      </c>
      <c r="K167" s="1">
        <v>-9.3206152807141996E-12</v>
      </c>
      <c r="L167" s="1">
        <v>-3.46236174711288E-12</v>
      </c>
      <c r="M167" s="1">
        <v>-2.7028333832942301E-12</v>
      </c>
      <c r="N167" s="1">
        <v>-4.7779227478744397E-11</v>
      </c>
      <c r="O167" s="1">
        <v>-2.5499848898863799E-13</v>
      </c>
      <c r="P167" s="1">
        <v>-2.6782185663853101E-14</v>
      </c>
      <c r="Q167" s="1">
        <v>3.14427353063224E-12</v>
      </c>
      <c r="R167" s="1">
        <v>-2.7841976579587401E-12</v>
      </c>
      <c r="S167" s="1">
        <v>-4.41115247183945E-12</v>
      </c>
      <c r="T167" s="1">
        <v>2.4293759820692002E-13</v>
      </c>
      <c r="U167" s="1">
        <v>2.3173806936367398E-12</v>
      </c>
      <c r="V167" s="1">
        <v>1.03426570667436E-13</v>
      </c>
      <c r="W167" s="1">
        <v>1.1676633869825699E-13</v>
      </c>
      <c r="X167" s="1">
        <v>-2.6630968218044498E-12</v>
      </c>
      <c r="Y167" s="1">
        <v>-5.5755541093561801E-12</v>
      </c>
      <c r="Z167" s="1">
        <v>-7.9561925402211995E-14</v>
      </c>
      <c r="AA167" s="1">
        <v>7.5287293029825497E-13</v>
      </c>
      <c r="AB167" s="1">
        <v>-1.8326301091317698E-14</v>
      </c>
      <c r="AC167" s="1">
        <v>3.9745771974064998E-12</v>
      </c>
      <c r="AD167" s="1">
        <v>3.4193478646090702E-12</v>
      </c>
      <c r="AE167" s="1">
        <v>1.31905079148036E-12</v>
      </c>
      <c r="AF167" s="1">
        <v>-2.96026818620468E-12</v>
      </c>
      <c r="AG167" s="1">
        <v>7.1646900611961102E-13</v>
      </c>
      <c r="AH167" s="1">
        <v>3.5650208925933402E-12</v>
      </c>
      <c r="AI167" s="1">
        <v>2.02411195661289E-12</v>
      </c>
      <c r="AJ167" s="1">
        <v>-3.9676827072296598E-12</v>
      </c>
      <c r="AK167" s="1">
        <v>1.64833186532636E-14</v>
      </c>
      <c r="AL167" s="1">
        <v>1.93708095504558E-13</v>
      </c>
      <c r="AM167" s="1">
        <v>1.5296692564027101E-13</v>
      </c>
      <c r="AN167" s="1">
        <v>1.8326405849404201E-13</v>
      </c>
      <c r="AO167" s="1">
        <v>1.3226163835275499E-12</v>
      </c>
      <c r="AP167" s="1">
        <v>4.3336079481335701E-12</v>
      </c>
      <c r="AQ167" s="1">
        <v>-3.1115097197506598E-13</v>
      </c>
      <c r="AR167">
        <v>0</v>
      </c>
      <c r="AS167" s="1">
        <v>-1.72769656757583E-13</v>
      </c>
      <c r="AT167" s="1">
        <v>-2.6509709137224301E-12</v>
      </c>
      <c r="AU167" s="1">
        <v>1.8618359441348099E-11</v>
      </c>
      <c r="AV167" s="1">
        <v>-2.34906410001015E-12</v>
      </c>
      <c r="AW167" s="1">
        <v>-3.5514126408101602E-14</v>
      </c>
      <c r="AX167" s="1">
        <v>8.9366362486886898E-13</v>
      </c>
      <c r="AY167" s="1">
        <v>-4.4529873308565798E-12</v>
      </c>
      <c r="AZ167" s="1">
        <v>1.6329154307222499E-12</v>
      </c>
      <c r="BA167" s="1">
        <v>-1.40299992269588E-13</v>
      </c>
      <c r="BB167" s="1">
        <v>-4.6689045553927899E-13</v>
      </c>
      <c r="BC167" s="1">
        <v>2.61363377139014E-12</v>
      </c>
      <c r="BD167" s="1">
        <v>-5.84505106069666E-15</v>
      </c>
      <c r="BE167" s="1">
        <v>-1.5376356821417199E-12</v>
      </c>
      <c r="BF167" s="1">
        <v>7.1396014722511096E-13</v>
      </c>
      <c r="BG167" s="1">
        <v>-6.5402024779007897E-13</v>
      </c>
      <c r="BH167" s="1">
        <v>1.35048696621636E-13</v>
      </c>
      <c r="BI167" s="1">
        <v>-2.4542514115406599E-12</v>
      </c>
      <c r="BJ167" s="1">
        <v>-1.1092418316087101E-12</v>
      </c>
      <c r="BK167" s="1">
        <v>5.3813366106904695E-13</v>
      </c>
      <c r="BL167" s="1">
        <v>3.2392140126626801E-12</v>
      </c>
      <c r="BM167" s="1">
        <v>2.0848678710615101E-12</v>
      </c>
      <c r="BN167" s="1">
        <v>3.6036715048576002E-12</v>
      </c>
      <c r="BO167" s="1">
        <v>3.1044229315223499E-14</v>
      </c>
      <c r="BP167" s="1">
        <v>6.1232003215607597E-12</v>
      </c>
      <c r="BQ167" s="1">
        <v>5.5530046097588401E-13</v>
      </c>
      <c r="BR167" s="1">
        <v>-1.05276639170975E-13</v>
      </c>
      <c r="BS167" s="1">
        <v>-6.5058350788225903E-13</v>
      </c>
      <c r="BT167" s="1">
        <v>2.6573981970282E-14</v>
      </c>
      <c r="BU167" s="1">
        <v>-2.68717913593043E-14</v>
      </c>
      <c r="BV167" s="1">
        <v>4.0723187659286498E-12</v>
      </c>
      <c r="BW167" s="1">
        <v>-2.26342044985038E-14</v>
      </c>
      <c r="BX167" s="1">
        <v>1.3363052375889599E-12</v>
      </c>
      <c r="BY167" s="1">
        <v>3.3787373882867601E-12</v>
      </c>
      <c r="BZ167" s="1">
        <v>7.4247734359101599E-13</v>
      </c>
      <c r="CA167" s="1">
        <v>3.1694821586232003E-14</v>
      </c>
      <c r="CB167" s="1">
        <v>-2.39968845089963E-13</v>
      </c>
      <c r="CC167" s="1">
        <v>3.38606351839266E-12</v>
      </c>
      <c r="CD167" s="1">
        <v>2.09277916985299E-12</v>
      </c>
      <c r="CE167" s="1">
        <v>1.32480168522827E-12</v>
      </c>
      <c r="CF167" s="1">
        <v>-4.2486170225537599E-13</v>
      </c>
      <c r="CG167" s="1">
        <v>2.7428076409646601E-12</v>
      </c>
      <c r="CH167" s="1">
        <v>-1.5060188541018E-13</v>
      </c>
      <c r="CI167" s="1">
        <v>-4.3064108682673601E-13</v>
      </c>
      <c r="CJ167" s="1">
        <v>4.3493222327856101E-12</v>
      </c>
      <c r="CK167" s="1">
        <v>1.34619861545098E-12</v>
      </c>
      <c r="CL167" s="1">
        <v>5.2672643045125699E-12</v>
      </c>
      <c r="CM167" s="1">
        <v>-3.0216126037788002E-14</v>
      </c>
      <c r="CN167" s="1">
        <v>-4.82691301081017E-13</v>
      </c>
      <c r="CO167" s="1">
        <v>-1.3200508134341801E-10</v>
      </c>
      <c r="CP167" s="1">
        <v>2.9175149357706198E-11</v>
      </c>
      <c r="CQ167" s="1">
        <v>2.8495065417543399E-14</v>
      </c>
      <c r="CR167" s="1">
        <v>-4.3610341634789299E-11</v>
      </c>
      <c r="CS167" s="1">
        <v>1.9482260494547202E-12</v>
      </c>
      <c r="CT167" s="1">
        <v>-2.24399181325973E-13</v>
      </c>
      <c r="CU167" s="1">
        <v>2.0528082802138801E-14</v>
      </c>
      <c r="CV167" s="1">
        <v>1.6909942612103501E-14</v>
      </c>
      <c r="CW167" s="1">
        <v>-4.7713317456448698E-14</v>
      </c>
      <c r="CX167">
        <f t="shared" si="2"/>
        <v>0</v>
      </c>
    </row>
    <row r="168" spans="1:102" x14ac:dyDescent="0.2">
      <c r="A168" t="s">
        <v>167</v>
      </c>
      <c r="B168" s="1">
        <v>-4.8342334121865298E-14</v>
      </c>
      <c r="C168" s="1">
        <v>3.5907094797781099E-14</v>
      </c>
      <c r="D168" s="1">
        <v>6.9049579431885202E-14</v>
      </c>
      <c r="E168" s="1">
        <v>8.2208099083661001E-14</v>
      </c>
      <c r="F168" s="1">
        <v>3.99846549167786E-14</v>
      </c>
      <c r="G168" s="1">
        <v>8.8829215874633302E-13</v>
      </c>
      <c r="H168" s="1">
        <v>-4.5763974200124104E-13</v>
      </c>
      <c r="I168" s="1">
        <v>2.2992007837786901E-14</v>
      </c>
      <c r="J168" s="1">
        <v>9.6831891403906903E-14</v>
      </c>
      <c r="K168" s="1">
        <v>3.14836158852908E-15</v>
      </c>
      <c r="L168" s="1">
        <v>-2.4120677118872901E-14</v>
      </c>
      <c r="M168" s="1">
        <v>-9.3000127061624202E-14</v>
      </c>
      <c r="N168" s="1">
        <v>-4.5333454297783302E-14</v>
      </c>
      <c r="O168" s="1">
        <v>-4.8696357031875499E-14</v>
      </c>
      <c r="P168" s="1">
        <v>1.03318876710506E-13</v>
      </c>
      <c r="Q168">
        <v>0</v>
      </c>
      <c r="R168" s="1">
        <v>-1.7965035509009699E-13</v>
      </c>
      <c r="S168" s="1">
        <v>4.4198159722093498E-14</v>
      </c>
      <c r="T168" s="1">
        <v>-1.03425848807262E-14</v>
      </c>
      <c r="U168" s="1">
        <v>1.79314986441491E-14</v>
      </c>
      <c r="V168" s="1">
        <v>1.5781505998331399E-14</v>
      </c>
      <c r="W168" s="1">
        <v>9.1147735967126199E-15</v>
      </c>
      <c r="X168" s="1">
        <v>-1.73284732918807E-13</v>
      </c>
      <c r="Y168" s="1">
        <v>1.30935245424998E-13</v>
      </c>
      <c r="Z168" s="1">
        <v>7.2873903667242895E-14</v>
      </c>
      <c r="AA168" s="1">
        <v>4.9774529317370699E-14</v>
      </c>
      <c r="AB168" s="1">
        <v>1.09464824397546E-14</v>
      </c>
      <c r="AC168" s="1">
        <v>-3.2150412920962599E-13</v>
      </c>
      <c r="AD168" s="1">
        <v>-3.77774656734452E-13</v>
      </c>
      <c r="AE168" s="1">
        <v>-4.1086705316591103E-14</v>
      </c>
      <c r="AF168" s="1">
        <v>-1.08307393759082E-13</v>
      </c>
      <c r="AG168" s="1">
        <v>-1.25214336473957E-13</v>
      </c>
      <c r="AH168" s="1">
        <v>2.5706629309679698E-13</v>
      </c>
      <c r="AI168" s="1">
        <v>-2.28242174714018E-14</v>
      </c>
      <c r="AJ168" s="1">
        <v>-2.7787061677925299E-14</v>
      </c>
      <c r="AK168" s="1">
        <v>2.6521747923639799E-14</v>
      </c>
      <c r="AL168" s="1">
        <v>-1.22053937632131E-14</v>
      </c>
      <c r="AM168" s="1">
        <v>-2.9113180671849802E-14</v>
      </c>
      <c r="AN168" s="1">
        <v>1.20259783667726E-13</v>
      </c>
      <c r="AO168" s="1">
        <v>8.1782111760977296E-14</v>
      </c>
      <c r="AP168" s="1">
        <v>-1.8369192360835499E-12</v>
      </c>
      <c r="AQ168" s="1">
        <v>2.1876595284135901E-14</v>
      </c>
      <c r="AR168" s="1">
        <v>4.7361598183779602E-14</v>
      </c>
      <c r="AS168" s="1">
        <v>1.6955658197219401E-13</v>
      </c>
      <c r="AT168" s="1">
        <v>1.4214404048379999E-14</v>
      </c>
      <c r="AU168" s="1">
        <v>-1.18540811843312E-13</v>
      </c>
      <c r="AV168" s="1">
        <v>-5.9706472620198199E-14</v>
      </c>
      <c r="AW168" s="1">
        <v>1.9911097704247099E-14</v>
      </c>
      <c r="AX168" s="1">
        <v>9.1615379072378901E-15</v>
      </c>
      <c r="AY168" s="1">
        <v>-2.04273231882872E-13</v>
      </c>
      <c r="AZ168" s="1">
        <v>1.7027507984063299E-13</v>
      </c>
      <c r="BA168" s="1">
        <v>-1.52777100837099E-13</v>
      </c>
      <c r="BB168" s="1">
        <v>4.9886598359995099E-14</v>
      </c>
      <c r="BC168" s="1">
        <v>2.35936209965963E-14</v>
      </c>
      <c r="BD168" s="1">
        <v>7.1257042374390804E-14</v>
      </c>
      <c r="BE168" s="1">
        <v>-2.5467286995714999E-14</v>
      </c>
      <c r="BF168" s="1">
        <v>-8.6743684397945804E-14</v>
      </c>
      <c r="BG168" s="1">
        <v>-1.74427385141851E-13</v>
      </c>
      <c r="BH168" s="1">
        <v>-4.5738758548537503E-14</v>
      </c>
      <c r="BI168" s="1">
        <v>-3.9784067042188403E-14</v>
      </c>
      <c r="BJ168" s="1">
        <v>-6.4099496339868606E-14</v>
      </c>
      <c r="BK168" s="1">
        <v>3.0960139303511502E-14</v>
      </c>
      <c r="BL168" s="1">
        <v>-3.9847648399853702E-13</v>
      </c>
      <c r="BM168" s="1">
        <v>6.0609693615388996E-14</v>
      </c>
      <c r="BN168" s="1">
        <v>3.9312291513205802E-14</v>
      </c>
      <c r="BO168" s="1">
        <v>7.2426777151786702E-14</v>
      </c>
      <c r="BP168" s="1">
        <v>-3.4429680056028498E-14</v>
      </c>
      <c r="BQ168" s="1">
        <v>1.7619727889373199E-13</v>
      </c>
      <c r="BR168" s="1">
        <v>3.20606058003309E-13</v>
      </c>
      <c r="BS168" s="1">
        <v>1.87403318030391E-13</v>
      </c>
      <c r="BT168" s="1">
        <v>-1.3224155125192301E-14</v>
      </c>
      <c r="BU168" s="1">
        <v>-1.5837672041075201E-13</v>
      </c>
      <c r="BV168" s="1">
        <v>1.02179237238727E-13</v>
      </c>
      <c r="BW168" s="1">
        <v>-1.09443840880344E-13</v>
      </c>
      <c r="BX168" s="1">
        <v>2.9145757517804197E-14</v>
      </c>
      <c r="BY168" s="1">
        <v>1.2848635490820001E-15</v>
      </c>
      <c r="BZ168" s="1">
        <v>2.3582383402391498E-13</v>
      </c>
      <c r="CA168" s="1">
        <v>-8.2574575164738104E-13</v>
      </c>
      <c r="CB168" s="1">
        <v>7.0033245241396103E-14</v>
      </c>
      <c r="CC168" s="1">
        <v>3.8699927894100597E-15</v>
      </c>
      <c r="CD168" s="1">
        <v>-2.9428082655854101E-13</v>
      </c>
      <c r="CE168" s="1">
        <v>-3.10916877034199E-13</v>
      </c>
      <c r="CF168" s="1">
        <v>4.9527083039894398E-13</v>
      </c>
      <c r="CG168" s="1">
        <v>1.9455696512159501E-13</v>
      </c>
      <c r="CH168" s="1">
        <v>-1.09001470478933E-14</v>
      </c>
      <c r="CI168" s="1">
        <v>-6.0262158769596205E-14</v>
      </c>
      <c r="CJ168" s="1">
        <v>-6.7801290885669695E-14</v>
      </c>
      <c r="CK168" s="1">
        <v>-3.7501421957628603E-14</v>
      </c>
      <c r="CL168" s="1">
        <v>1.8333865837186302E-27</v>
      </c>
      <c r="CM168" s="1">
        <v>-1.4367671990548599E-13</v>
      </c>
      <c r="CN168" s="1">
        <v>-1.96799268421237E-14</v>
      </c>
      <c r="CO168" s="1">
        <v>-3.56930793265351E-13</v>
      </c>
      <c r="CP168" s="1">
        <v>6.4734825270817805E-14</v>
      </c>
      <c r="CQ168" s="1">
        <v>2.0539292030606501E-14</v>
      </c>
      <c r="CX168">
        <f t="shared" si="2"/>
        <v>0</v>
      </c>
    </row>
    <row r="169" spans="1:102" x14ac:dyDescent="0.2">
      <c r="A169" t="s">
        <v>168</v>
      </c>
      <c r="B169">
        <v>115.45152588301301</v>
      </c>
      <c r="C169">
        <v>115.63268564744401</v>
      </c>
      <c r="D169">
        <v>115.548217074807</v>
      </c>
      <c r="E169">
        <v>100.54279438084301</v>
      </c>
      <c r="F169">
        <v>115.632685647443</v>
      </c>
      <c r="G169">
        <v>115.717277807613</v>
      </c>
      <c r="H169">
        <v>100.464200233394</v>
      </c>
      <c r="I169">
        <v>100.181174568012</v>
      </c>
      <c r="J169">
        <v>115.71727780761</v>
      </c>
      <c r="K169">
        <v>100.46420023339201</v>
      </c>
      <c r="L169">
        <v>100.464200233393</v>
      </c>
      <c r="M169">
        <v>115.71727780760899</v>
      </c>
      <c r="N169">
        <v>100.464200233393</v>
      </c>
      <c r="O169">
        <v>115.71727780761</v>
      </c>
      <c r="P169">
        <v>100.464200233393</v>
      </c>
      <c r="Q169">
        <v>115.632685647445</v>
      </c>
      <c r="R169">
        <v>115.717277807602</v>
      </c>
      <c r="S169">
        <v>100.181174568012</v>
      </c>
      <c r="T169">
        <v>100.464200233393</v>
      </c>
      <c r="U169">
        <v>115.632685647443</v>
      </c>
      <c r="V169">
        <v>115.63268564744099</v>
      </c>
      <c r="W169">
        <v>115.632685647443</v>
      </c>
      <c r="X169">
        <v>115.71727780760899</v>
      </c>
      <c r="Y169">
        <v>100.542794380845</v>
      </c>
      <c r="Z169">
        <v>100.295912425713</v>
      </c>
      <c r="AA169">
        <v>115.717277807619</v>
      </c>
      <c r="AB169">
        <v>100.464200233398</v>
      </c>
      <c r="AC169">
        <v>100.295912425713</v>
      </c>
      <c r="AD169">
        <v>115.63268564744401</v>
      </c>
      <c r="AE169">
        <v>100.464200233393</v>
      </c>
      <c r="AF169">
        <v>115.63268564745</v>
      </c>
      <c r="AG169">
        <v>100.46420023340301</v>
      </c>
      <c r="AH169">
        <v>100.18117456801301</v>
      </c>
      <c r="AI169">
        <v>100.464200233394</v>
      </c>
      <c r="AJ169">
        <v>115.71727780760899</v>
      </c>
      <c r="AK169">
        <v>115.54821707480799</v>
      </c>
      <c r="AL169">
        <v>115.632685647443</v>
      </c>
      <c r="AM169">
        <v>115.717277807611</v>
      </c>
      <c r="AN169">
        <v>115.63268564741399</v>
      </c>
      <c r="AO169">
        <v>115.63268564744401</v>
      </c>
      <c r="AP169">
        <v>116.383640584383</v>
      </c>
      <c r="AQ169">
        <v>100.464200233393</v>
      </c>
      <c r="AR169">
        <v>100.464200233394</v>
      </c>
      <c r="AS169">
        <v>115.71727780760899</v>
      </c>
      <c r="AT169">
        <v>115.63268564744401</v>
      </c>
      <c r="AU169">
        <v>100.464200233394</v>
      </c>
      <c r="AV169">
        <v>115.632685647445</v>
      </c>
      <c r="AW169">
        <v>115.63268564744401</v>
      </c>
      <c r="AX169">
        <v>100.542794380849</v>
      </c>
      <c r="AY169">
        <v>115.270932870514</v>
      </c>
      <c r="AZ169">
        <v>115.717277807606</v>
      </c>
      <c r="BA169">
        <v>115.632685647442</v>
      </c>
      <c r="BB169">
        <v>115.632685647443</v>
      </c>
      <c r="BC169">
        <v>100.464200233371</v>
      </c>
      <c r="BD169">
        <v>100.464200233393</v>
      </c>
      <c r="BE169">
        <v>115.270932870514</v>
      </c>
      <c r="BF169">
        <v>115.63268564744401</v>
      </c>
      <c r="BG169">
        <v>115.54821707480799</v>
      </c>
      <c r="BH169">
        <v>114.41090498771899</v>
      </c>
      <c r="BI169">
        <v>100.181174568012</v>
      </c>
      <c r="BJ169">
        <v>114.59405028996299</v>
      </c>
      <c r="BK169">
        <v>115.71727780761</v>
      </c>
      <c r="BL169">
        <v>100.464200233391</v>
      </c>
      <c r="BM169">
        <v>115.717277807608</v>
      </c>
      <c r="BN169">
        <v>115.632685647443</v>
      </c>
      <c r="BO169">
        <v>95.7325048537528</v>
      </c>
      <c r="BP169">
        <v>100.464200233393</v>
      </c>
      <c r="BQ169">
        <v>115.63268564744401</v>
      </c>
      <c r="BR169">
        <v>100.464200233393</v>
      </c>
      <c r="BS169">
        <v>100.464200233388</v>
      </c>
      <c r="BT169">
        <v>115.451525883012</v>
      </c>
      <c r="CX169">
        <f t="shared" si="2"/>
        <v>71</v>
      </c>
    </row>
    <row r="170" spans="1:102" x14ac:dyDescent="0.2">
      <c r="A170" t="s">
        <v>169</v>
      </c>
      <c r="B170">
        <v>115.45152588301301</v>
      </c>
      <c r="C170">
        <v>115.632685647443</v>
      </c>
      <c r="D170">
        <v>115.63268564744401</v>
      </c>
      <c r="E170">
        <v>115.54821707480799</v>
      </c>
      <c r="F170">
        <v>100.542794380844</v>
      </c>
      <c r="G170">
        <v>115.632685647447</v>
      </c>
      <c r="H170">
        <v>115.71727780761</v>
      </c>
      <c r="I170">
        <v>100.464200233394</v>
      </c>
      <c r="J170">
        <v>100.181174568012</v>
      </c>
      <c r="K170">
        <v>100.464200233394</v>
      </c>
      <c r="L170">
        <v>100.46420023339201</v>
      </c>
      <c r="M170">
        <v>115.71727780760899</v>
      </c>
      <c r="N170">
        <v>100.464200233393</v>
      </c>
      <c r="O170">
        <v>115.71727780761</v>
      </c>
      <c r="P170">
        <v>100.464200233394</v>
      </c>
      <c r="Q170">
        <v>115.71727780760899</v>
      </c>
      <c r="R170">
        <v>100.181174568012</v>
      </c>
      <c r="S170">
        <v>100.464200233393</v>
      </c>
      <c r="T170">
        <v>115.632685647443</v>
      </c>
      <c r="U170">
        <v>115.63268564744401</v>
      </c>
      <c r="V170">
        <v>115.63268564744401</v>
      </c>
      <c r="W170">
        <v>115.632685647442</v>
      </c>
      <c r="X170">
        <v>115.71727780761</v>
      </c>
      <c r="Y170">
        <v>100.542794380845</v>
      </c>
      <c r="Z170">
        <v>100.295912425713</v>
      </c>
      <c r="AA170">
        <v>115.71727780761</v>
      </c>
      <c r="AB170">
        <v>100.464200233393</v>
      </c>
      <c r="AC170">
        <v>100.295912425713</v>
      </c>
      <c r="AD170">
        <v>115.63268564744401</v>
      </c>
      <c r="AE170">
        <v>100.464200233394</v>
      </c>
      <c r="AF170">
        <v>115.632685647442</v>
      </c>
      <c r="AG170">
        <v>115.632685647443</v>
      </c>
      <c r="AH170">
        <v>100.464200233393</v>
      </c>
      <c r="AI170">
        <v>100.181174568012</v>
      </c>
      <c r="AJ170">
        <v>100.464200233393</v>
      </c>
      <c r="AK170">
        <v>115.71727780760899</v>
      </c>
      <c r="AL170">
        <v>115.548217074809</v>
      </c>
      <c r="AM170">
        <v>115.63268564744401</v>
      </c>
      <c r="AN170">
        <v>115.71727780761</v>
      </c>
      <c r="AO170">
        <v>115.632685647358</v>
      </c>
      <c r="AP170">
        <v>100.464200233394</v>
      </c>
      <c r="AQ170">
        <v>116.383640584383</v>
      </c>
      <c r="AR170">
        <v>100.464200233393</v>
      </c>
      <c r="AS170">
        <v>115.71727780761</v>
      </c>
      <c r="AT170">
        <v>115.71727780760899</v>
      </c>
      <c r="AU170">
        <v>115.63268564744401</v>
      </c>
      <c r="AV170">
        <v>115.632685647443</v>
      </c>
      <c r="AW170">
        <v>100.542794380845</v>
      </c>
      <c r="AX170">
        <v>115.632685647443</v>
      </c>
      <c r="AY170">
        <v>100.464200233394</v>
      </c>
      <c r="AZ170">
        <v>115.270932870511</v>
      </c>
      <c r="BA170">
        <v>100.464200233394</v>
      </c>
      <c r="BB170">
        <v>100.46420023339201</v>
      </c>
      <c r="BC170">
        <v>115.63268564744401</v>
      </c>
      <c r="BD170">
        <v>115.632685647442</v>
      </c>
      <c r="BE170">
        <v>100.46420023339201</v>
      </c>
      <c r="BF170">
        <v>115.632685647443</v>
      </c>
      <c r="BG170">
        <v>115.632685647443</v>
      </c>
      <c r="BH170">
        <v>115.63268564744401</v>
      </c>
      <c r="BI170">
        <v>115.27093287051299</v>
      </c>
      <c r="BJ170">
        <v>115.54821707480799</v>
      </c>
      <c r="BK170">
        <v>114.41090498772</v>
      </c>
      <c r="BL170">
        <v>100.181174568012</v>
      </c>
      <c r="BM170">
        <v>114.594050289964</v>
      </c>
      <c r="BN170">
        <v>95.732504853752303</v>
      </c>
      <c r="BO170">
        <v>100.464200233393</v>
      </c>
      <c r="BP170">
        <v>115.71727780761</v>
      </c>
      <c r="BQ170">
        <v>115.63268564744</v>
      </c>
      <c r="BR170">
        <v>115.45152588301499</v>
      </c>
      <c r="CX170">
        <f t="shared" si="2"/>
        <v>69</v>
      </c>
    </row>
    <row r="171" spans="1:102" x14ac:dyDescent="0.2">
      <c r="A171" t="s">
        <v>170</v>
      </c>
      <c r="B171" s="1">
        <v>1.17182106237536E-12</v>
      </c>
      <c r="C171" s="1">
        <v>2.9126959960453598E-14</v>
      </c>
      <c r="D171" s="1">
        <v>-1.08626539719735E-13</v>
      </c>
      <c r="E171" s="1">
        <v>1.0764659944347499E-14</v>
      </c>
      <c r="F171" s="1">
        <v>1.5482509821602601E-13</v>
      </c>
      <c r="G171" s="1">
        <v>1.0020416277969001E-14</v>
      </c>
      <c r="H171" s="1">
        <v>5.2980609902139097E-15</v>
      </c>
      <c r="I171" s="1">
        <v>-9.5701162517369001E-14</v>
      </c>
      <c r="J171" s="1">
        <v>8.0978931662649796E-14</v>
      </c>
      <c r="K171" s="1">
        <v>6.9019678738569798E-14</v>
      </c>
      <c r="L171" s="1">
        <v>5.5356850225251003E-15</v>
      </c>
      <c r="M171" s="1">
        <v>6.3866094378878102E-13</v>
      </c>
      <c r="N171">
        <v>0</v>
      </c>
      <c r="O171" s="1">
        <v>-1.22602837426193E-14</v>
      </c>
      <c r="P171" s="1">
        <v>-2.4881024417973201E-14</v>
      </c>
      <c r="Q171" s="1">
        <v>5.1323878056655402E-14</v>
      </c>
      <c r="R171" s="1">
        <v>-6.96880005833988E-15</v>
      </c>
      <c r="S171" s="1">
        <v>2.29106084726421E-14</v>
      </c>
      <c r="T171" s="1">
        <v>-1.24962855485847E-14</v>
      </c>
      <c r="U171" s="1">
        <v>3.4318511764060499E-16</v>
      </c>
      <c r="V171" s="1">
        <v>1.10647354432426E-13</v>
      </c>
      <c r="W171" s="1">
        <v>2.5757650770518098E-12</v>
      </c>
      <c r="X171" s="1">
        <v>-6.1371341358938401E-14</v>
      </c>
      <c r="Y171" s="1">
        <v>8.0916676636569897E-14</v>
      </c>
      <c r="Z171" s="1">
        <v>-7.1217374814102906E-14</v>
      </c>
      <c r="AA171" s="1">
        <v>3.8582968269667298E-15</v>
      </c>
      <c r="AB171" s="1">
        <v>-3.2469690376275499E-13</v>
      </c>
      <c r="AC171" s="1">
        <v>-9.5157501661996107E-13</v>
      </c>
      <c r="AD171" s="1">
        <v>-5.8971005037794404E-14</v>
      </c>
      <c r="AE171" s="1">
        <v>2.1315935362541799E-14</v>
      </c>
      <c r="AF171" s="1">
        <v>9.8837209670360005E-15</v>
      </c>
      <c r="AG171" s="1">
        <v>-5.9725812356376394E-14</v>
      </c>
      <c r="AH171" s="1">
        <v>-2.0910163937716899E-13</v>
      </c>
      <c r="AI171" s="1">
        <v>-1.4614116782286401E-13</v>
      </c>
      <c r="AJ171" s="1">
        <v>4.7777664685372802E-14</v>
      </c>
      <c r="AK171" s="1">
        <v>-1.01439063608823E-14</v>
      </c>
      <c r="AL171" s="1">
        <v>-2.7992370078073099E-12</v>
      </c>
      <c r="AM171" s="1">
        <v>3.3059608436058902E-14</v>
      </c>
      <c r="AN171" s="1">
        <v>-2.1979939289148401E-14</v>
      </c>
      <c r="AO171" s="1">
        <v>-4.7283518763045299E-14</v>
      </c>
      <c r="AP171" s="1">
        <v>-4.9562648081275697E-14</v>
      </c>
      <c r="AQ171" s="1">
        <v>3.1732309399883799E-14</v>
      </c>
      <c r="AR171" s="1">
        <v>-1.2865562980696101E-12</v>
      </c>
      <c r="AS171" s="1">
        <v>-2.0461424333856799E-13</v>
      </c>
      <c r="AT171" s="1">
        <v>6.1583533402410496E-14</v>
      </c>
      <c r="AU171" s="1">
        <v>1.2837676392556299E-13</v>
      </c>
      <c r="AV171" s="1">
        <v>6.6929491061247396E-14</v>
      </c>
      <c r="AW171" s="1">
        <v>1.12859112508605E-12</v>
      </c>
      <c r="AX171" s="1">
        <v>-9.9469306477999505E-15</v>
      </c>
      <c r="AY171" s="1">
        <v>-2.03321824112287E-13</v>
      </c>
      <c r="AZ171" s="1">
        <v>2.94212800487723E-13</v>
      </c>
      <c r="BA171" s="1">
        <v>-1.10074837376511E-12</v>
      </c>
      <c r="BB171" s="1">
        <v>-8.1496007345733702E-14</v>
      </c>
      <c r="BC171" s="1">
        <v>-1.72092970822725E-14</v>
      </c>
      <c r="BD171" s="1">
        <v>-6.0806608691839395E-14</v>
      </c>
      <c r="BE171" s="1">
        <v>-1.52356001476808E-13</v>
      </c>
      <c r="BF171" s="1">
        <v>-1.4646053411090799E-13</v>
      </c>
      <c r="BG171" s="1">
        <v>-1.3771236168735301E-14</v>
      </c>
      <c r="BH171" s="1">
        <v>5.0456457335811195E-13</v>
      </c>
      <c r="BI171" s="1">
        <v>5.3737220882427497E-14</v>
      </c>
      <c r="BJ171" s="1">
        <v>1.7336217298044401E-13</v>
      </c>
      <c r="BK171" s="1">
        <v>-2.8837014966106198E-13</v>
      </c>
      <c r="BL171" s="1">
        <v>-5.5658984776851699E-13</v>
      </c>
      <c r="BM171" s="1">
        <v>-2.2344577443474999E-13</v>
      </c>
      <c r="BN171" s="1">
        <v>4.5610142370642902E-14</v>
      </c>
      <c r="BO171" s="1">
        <v>-1.57826603391115E-13</v>
      </c>
      <c r="BP171" s="1">
        <v>2.2697813172175399E-14</v>
      </c>
      <c r="BQ171" s="1">
        <v>9.2256697355657493E-13</v>
      </c>
      <c r="BR171" s="1">
        <v>1.67918521600141E-13</v>
      </c>
      <c r="BS171" s="1">
        <v>-2.87878869473576E-14</v>
      </c>
      <c r="BT171" s="1">
        <v>-4.7266027857586896E-13</v>
      </c>
      <c r="BU171" s="1">
        <v>1.92045948342749E-13</v>
      </c>
      <c r="BV171" s="1">
        <v>-2.9581543738281099E-14</v>
      </c>
      <c r="BW171" s="1">
        <v>1.3562657601291E-14</v>
      </c>
      <c r="BX171" s="1">
        <v>1.1091761941049399E-14</v>
      </c>
      <c r="BY171" s="1">
        <v>6.8681768451674303E-14</v>
      </c>
      <c r="BZ171" s="1">
        <v>-6.3135199978315895E-14</v>
      </c>
      <c r="CA171" s="1">
        <v>1.53668428580985E-13</v>
      </c>
      <c r="CB171" s="1">
        <v>2.3280050000466299E-14</v>
      </c>
      <c r="CC171" s="1">
        <v>-1.04612647953471E-13</v>
      </c>
      <c r="CD171" s="1">
        <v>-3.00679248929577E-13</v>
      </c>
      <c r="CE171" s="1">
        <v>-1.38981221779762E-13</v>
      </c>
      <c r="CF171" s="1">
        <v>-8.3864429289534406E-14</v>
      </c>
      <c r="CG171" s="1">
        <v>9.3634838852833297E-14</v>
      </c>
      <c r="CH171" s="1">
        <v>1.0278536195746599E-13</v>
      </c>
      <c r="CI171" s="1">
        <v>-4.4496684586490503E-15</v>
      </c>
      <c r="CJ171" s="1">
        <v>-2.9506838597702301E-14</v>
      </c>
      <c r="CK171" s="1">
        <v>4.4323215855592703E-14</v>
      </c>
      <c r="CL171" s="1">
        <v>-1.92216198899E-28</v>
      </c>
      <c r="CM171" s="1">
        <v>5.1542240121764803E-14</v>
      </c>
      <c r="CN171" s="1">
        <v>7.0291132158119404E-15</v>
      </c>
      <c r="CO171" s="1">
        <v>4.2760324033662302E-13</v>
      </c>
      <c r="CP171" s="1">
        <v>-1.3672521112828701E-13</v>
      </c>
      <c r="CQ171" s="1">
        <v>6.5513860769333398E-12</v>
      </c>
      <c r="CR171" s="1">
        <v>1.38083910198092E-13</v>
      </c>
      <c r="CX171">
        <f t="shared" si="2"/>
        <v>0</v>
      </c>
    </row>
    <row r="172" spans="1:102" x14ac:dyDescent="0.2">
      <c r="A172" t="s">
        <v>171</v>
      </c>
      <c r="B172">
        <v>115.45152588301301</v>
      </c>
      <c r="C172">
        <v>115.63268564744401</v>
      </c>
      <c r="D172">
        <v>115.63268564744401</v>
      </c>
      <c r="E172">
        <v>115.548217074807</v>
      </c>
      <c r="F172">
        <v>100.542794380845</v>
      </c>
      <c r="G172">
        <v>115.632685647443</v>
      </c>
      <c r="H172">
        <v>115.71727780761</v>
      </c>
      <c r="I172">
        <v>100.464200233393</v>
      </c>
      <c r="J172">
        <v>100.18117456801301</v>
      </c>
      <c r="K172">
        <v>115.717277807607</v>
      </c>
      <c r="L172">
        <v>100.46420023339</v>
      </c>
      <c r="M172">
        <v>100.464200233393</v>
      </c>
      <c r="N172">
        <v>100.464200233393</v>
      </c>
      <c r="O172">
        <v>115.71727780760899</v>
      </c>
      <c r="P172">
        <v>100.464200233394</v>
      </c>
      <c r="Q172">
        <v>115.71727780761</v>
      </c>
      <c r="R172">
        <v>100.464200233491</v>
      </c>
      <c r="S172">
        <v>115.632685647443</v>
      </c>
      <c r="T172">
        <v>115.71727780760899</v>
      </c>
      <c r="U172">
        <v>100.181174568012</v>
      </c>
      <c r="V172">
        <v>115.63268564744401</v>
      </c>
      <c r="W172">
        <v>115.632685647445</v>
      </c>
      <c r="X172">
        <v>115.632685647443</v>
      </c>
      <c r="Y172">
        <v>115.63268564744099</v>
      </c>
      <c r="Z172">
        <v>115.71727780761</v>
      </c>
      <c r="AA172">
        <v>115.63268564744401</v>
      </c>
      <c r="AB172">
        <v>100.542794380846</v>
      </c>
      <c r="AC172">
        <v>100.295912425713</v>
      </c>
      <c r="AD172">
        <v>115.71727780769901</v>
      </c>
      <c r="AE172">
        <v>100.295912425712</v>
      </c>
      <c r="AF172">
        <v>115.632685647443</v>
      </c>
      <c r="AG172">
        <v>100.46420023339201</v>
      </c>
      <c r="AH172">
        <v>100.181174568012</v>
      </c>
      <c r="AI172">
        <v>100.464200233394</v>
      </c>
      <c r="AJ172">
        <v>115.71727780760899</v>
      </c>
      <c r="AK172">
        <v>115.548217074807</v>
      </c>
      <c r="AL172">
        <v>115.632685647443</v>
      </c>
      <c r="AM172">
        <v>115.63268564744401</v>
      </c>
      <c r="AN172">
        <v>116.383640584381</v>
      </c>
      <c r="AO172">
        <v>100.464200233394</v>
      </c>
      <c r="AP172">
        <v>115.717277807611</v>
      </c>
      <c r="AQ172">
        <v>100.464200233394</v>
      </c>
      <c r="AR172">
        <v>115.717277807611</v>
      </c>
      <c r="AS172">
        <v>115.63268564744401</v>
      </c>
      <c r="AT172">
        <v>100.464200233393</v>
      </c>
      <c r="AU172">
        <v>115.632685647439</v>
      </c>
      <c r="AV172">
        <v>100.54279438084301</v>
      </c>
      <c r="AW172">
        <v>100.464200233393</v>
      </c>
      <c r="AX172">
        <v>115.27093287051299</v>
      </c>
      <c r="AY172">
        <v>115.71727780761</v>
      </c>
      <c r="AZ172">
        <v>100.464200233393</v>
      </c>
      <c r="BA172">
        <v>115.632685647445</v>
      </c>
      <c r="BB172">
        <v>115.632685647443</v>
      </c>
      <c r="BC172">
        <v>100.464200233394</v>
      </c>
      <c r="BD172">
        <v>100.46420023339201</v>
      </c>
      <c r="BE172">
        <v>115.63268564744401</v>
      </c>
      <c r="BF172">
        <v>115.632685647445</v>
      </c>
      <c r="BG172">
        <v>115.63268564744401</v>
      </c>
      <c r="BH172">
        <v>115.27093287051299</v>
      </c>
      <c r="BI172">
        <v>115.54821707480799</v>
      </c>
      <c r="BJ172">
        <v>114.410904987721</v>
      </c>
      <c r="BK172">
        <v>100.18117456801301</v>
      </c>
      <c r="BL172">
        <v>114.594050289964</v>
      </c>
      <c r="BM172">
        <v>115.71727780760899</v>
      </c>
      <c r="BN172">
        <v>100.46420023339</v>
      </c>
      <c r="BO172">
        <v>115.717277807611</v>
      </c>
      <c r="BP172">
        <v>95.732504853751394</v>
      </c>
      <c r="BQ172">
        <v>100.46420023339201</v>
      </c>
      <c r="BR172">
        <v>115.632685647435</v>
      </c>
      <c r="BS172">
        <v>100.464200233393</v>
      </c>
      <c r="BT172">
        <v>100.464200233393</v>
      </c>
      <c r="BU172">
        <v>100.464200233394</v>
      </c>
      <c r="CX172">
        <f t="shared" si="2"/>
        <v>72</v>
      </c>
    </row>
    <row r="173" spans="1:102" x14ac:dyDescent="0.2">
      <c r="A173" t="s">
        <v>172</v>
      </c>
      <c r="B173">
        <v>115.451525883014</v>
      </c>
      <c r="C173">
        <v>115.63268564744401</v>
      </c>
      <c r="D173">
        <v>115.63268564744401</v>
      </c>
      <c r="E173">
        <v>115.54821707480799</v>
      </c>
      <c r="F173">
        <v>100.542794380845</v>
      </c>
      <c r="G173">
        <v>115.632685647443</v>
      </c>
      <c r="H173">
        <v>115.71727780760899</v>
      </c>
      <c r="I173">
        <v>100.46420023339201</v>
      </c>
      <c r="J173">
        <v>100.181174568012</v>
      </c>
      <c r="K173">
        <v>115.717277807606</v>
      </c>
      <c r="L173">
        <v>100.464200233393</v>
      </c>
      <c r="M173">
        <v>100.464200233393</v>
      </c>
      <c r="N173">
        <v>115.71727780761</v>
      </c>
      <c r="O173">
        <v>115.71727780761</v>
      </c>
      <c r="P173">
        <v>100.464200233394</v>
      </c>
      <c r="Q173">
        <v>115.632685647442</v>
      </c>
      <c r="R173">
        <v>115.71727780761</v>
      </c>
      <c r="S173">
        <v>115.632685647443</v>
      </c>
      <c r="T173">
        <v>115.632685647443</v>
      </c>
      <c r="U173">
        <v>115.632685647443</v>
      </c>
      <c r="V173">
        <v>115.71727780761</v>
      </c>
      <c r="W173">
        <v>115.632685647442</v>
      </c>
      <c r="X173">
        <v>100.54279438084301</v>
      </c>
      <c r="Y173">
        <v>100.295912425712</v>
      </c>
      <c r="Z173">
        <v>100.464200233395</v>
      </c>
      <c r="AA173">
        <v>100.295912425713</v>
      </c>
      <c r="AB173">
        <v>100.464200233393</v>
      </c>
      <c r="AC173">
        <v>115.632685647443</v>
      </c>
      <c r="AD173">
        <v>100.464200233393</v>
      </c>
      <c r="AE173">
        <v>100.181174568012</v>
      </c>
      <c r="AF173">
        <v>100.464200233394</v>
      </c>
      <c r="AG173">
        <v>115.71727780760899</v>
      </c>
      <c r="AH173">
        <v>115.548217074806</v>
      </c>
      <c r="AI173">
        <v>115.63268564744401</v>
      </c>
      <c r="AJ173">
        <v>115.632685647443</v>
      </c>
      <c r="AK173">
        <v>115.63268564744401</v>
      </c>
      <c r="AL173">
        <v>116.38364058438199</v>
      </c>
      <c r="AM173">
        <v>115.717277807611</v>
      </c>
      <c r="AN173">
        <v>100.464200233394</v>
      </c>
      <c r="AO173">
        <v>115.71727780761</v>
      </c>
      <c r="AP173">
        <v>115.632685647443</v>
      </c>
      <c r="AQ173">
        <v>100.464200233394</v>
      </c>
      <c r="AR173">
        <v>115.63268564744401</v>
      </c>
      <c r="AS173">
        <v>100.542794380845</v>
      </c>
      <c r="AT173">
        <v>115.270932870514</v>
      </c>
      <c r="AU173">
        <v>115.71727780761</v>
      </c>
      <c r="AV173">
        <v>100.464200233394</v>
      </c>
      <c r="AW173">
        <v>115.632685647442</v>
      </c>
      <c r="AX173">
        <v>115.632685647442</v>
      </c>
      <c r="AY173">
        <v>115.270932870514</v>
      </c>
      <c r="AZ173">
        <v>115.63268564744401</v>
      </c>
      <c r="BA173">
        <v>115.548217074807</v>
      </c>
      <c r="BB173">
        <v>114.410904987721</v>
      </c>
      <c r="BC173">
        <v>100.181174568012</v>
      </c>
      <c r="BD173">
        <v>114.594050289965</v>
      </c>
      <c r="BE173">
        <v>115.717277807611</v>
      </c>
      <c r="BF173">
        <v>115.717277807606</v>
      </c>
      <c r="BG173">
        <v>115.63268564744401</v>
      </c>
      <c r="BH173">
        <v>100.464200233393</v>
      </c>
      <c r="BI173">
        <v>95.732504853752403</v>
      </c>
      <c r="BJ173">
        <v>100.464200233393</v>
      </c>
      <c r="BK173">
        <v>100.464200233394</v>
      </c>
      <c r="BL173">
        <v>100.46420023339</v>
      </c>
      <c r="BM173">
        <v>100.464200233394</v>
      </c>
      <c r="BN173">
        <v>100.46420023340301</v>
      </c>
      <c r="CX173">
        <f t="shared" si="2"/>
        <v>65</v>
      </c>
    </row>
    <row r="174" spans="1:102" x14ac:dyDescent="0.2">
      <c r="A174" t="s">
        <v>173</v>
      </c>
      <c r="B174">
        <v>115.45152588301301</v>
      </c>
      <c r="C174">
        <v>115.632685647443</v>
      </c>
      <c r="D174">
        <v>115.63268564744401</v>
      </c>
      <c r="E174">
        <v>115.548217074807</v>
      </c>
      <c r="F174">
        <v>100.542794380844</v>
      </c>
      <c r="G174">
        <v>115.63268564744401</v>
      </c>
      <c r="H174">
        <v>115.71727780761</v>
      </c>
      <c r="I174">
        <v>100.464200233393</v>
      </c>
      <c r="J174">
        <v>100.181174568011</v>
      </c>
      <c r="K174">
        <v>115.71727780761</v>
      </c>
      <c r="L174">
        <v>100.464200233393</v>
      </c>
      <c r="M174">
        <v>100.464200233394</v>
      </c>
      <c r="N174">
        <v>100.464200233394</v>
      </c>
      <c r="O174">
        <v>115.71727780761</v>
      </c>
      <c r="P174">
        <v>100.464200233393</v>
      </c>
      <c r="Q174">
        <v>100.464200233393</v>
      </c>
      <c r="R174">
        <v>115.632685647443</v>
      </c>
      <c r="S174">
        <v>115.717277807611</v>
      </c>
      <c r="T174">
        <v>100.18117456801301</v>
      </c>
      <c r="U174">
        <v>115.63268564744401</v>
      </c>
      <c r="V174">
        <v>115.632685647443</v>
      </c>
      <c r="W174">
        <v>115.63268564744401</v>
      </c>
      <c r="X174">
        <v>115.71727780761</v>
      </c>
      <c r="Y174">
        <v>115.63268564744099</v>
      </c>
      <c r="Z174">
        <v>100.542794380845</v>
      </c>
      <c r="AA174">
        <v>100.295912425713</v>
      </c>
      <c r="AB174">
        <v>115.71727780761</v>
      </c>
      <c r="AC174">
        <v>100.46420023339201</v>
      </c>
      <c r="AD174">
        <v>100.295912425713</v>
      </c>
      <c r="AE174">
        <v>100.464200233394</v>
      </c>
      <c r="AF174">
        <v>115.63268564744401</v>
      </c>
      <c r="AG174">
        <v>100.181174568011</v>
      </c>
      <c r="AH174">
        <v>100.46420023339201</v>
      </c>
      <c r="AI174">
        <v>115.71727780761</v>
      </c>
      <c r="AJ174">
        <v>115.548217074812</v>
      </c>
      <c r="AK174">
        <v>115.632685647443</v>
      </c>
      <c r="AL174">
        <v>115.71727780760899</v>
      </c>
      <c r="AM174">
        <v>115.63268564744401</v>
      </c>
      <c r="AN174">
        <v>115.632685647443</v>
      </c>
      <c r="AO174">
        <v>115.63268564744401</v>
      </c>
      <c r="AP174">
        <v>115.717277807608</v>
      </c>
      <c r="AQ174">
        <v>116.383640584383</v>
      </c>
      <c r="AR174">
        <v>100.464200233393</v>
      </c>
      <c r="AS174">
        <v>115.717277807611</v>
      </c>
      <c r="AT174">
        <v>115.71727780760899</v>
      </c>
      <c r="AU174">
        <v>100.464200233395</v>
      </c>
      <c r="AV174">
        <v>115.632685647443</v>
      </c>
      <c r="AW174">
        <v>115.632685647445</v>
      </c>
      <c r="AX174">
        <v>100.542794380845</v>
      </c>
      <c r="AY174">
        <v>100.464200233393</v>
      </c>
      <c r="AZ174">
        <v>115.270932870507</v>
      </c>
      <c r="BA174">
        <v>100.464200233393</v>
      </c>
      <c r="BB174">
        <v>115.632685647442</v>
      </c>
      <c r="BC174">
        <v>115.63268564744401</v>
      </c>
      <c r="BD174">
        <v>115.270932870514</v>
      </c>
      <c r="BE174">
        <v>115.54821707480799</v>
      </c>
      <c r="BF174">
        <v>114.410904987721</v>
      </c>
      <c r="BG174">
        <v>100.181174568012</v>
      </c>
      <c r="BH174">
        <v>114.594050289964</v>
      </c>
      <c r="BI174">
        <v>115.717277807608</v>
      </c>
      <c r="BJ174">
        <v>100.464200233394</v>
      </c>
      <c r="BK174">
        <v>115.71727780761201</v>
      </c>
      <c r="BL174">
        <v>100.464200233393</v>
      </c>
      <c r="BM174">
        <v>95.732504853751905</v>
      </c>
      <c r="BN174">
        <v>100.464200233393</v>
      </c>
      <c r="BO174">
        <v>115.632685647438</v>
      </c>
      <c r="BP174">
        <v>100.464200233394</v>
      </c>
      <c r="BQ174">
        <v>100.464200233395</v>
      </c>
      <c r="BR174">
        <v>115.632685647443</v>
      </c>
      <c r="BS174">
        <v>100.46420023339201</v>
      </c>
      <c r="BT174">
        <v>115.45152588301301</v>
      </c>
      <c r="CX174">
        <f t="shared" si="2"/>
        <v>71</v>
      </c>
    </row>
    <row r="175" spans="1:102" x14ac:dyDescent="0.2">
      <c r="A175" t="s">
        <v>174</v>
      </c>
      <c r="B175">
        <v>115.45152588301301</v>
      </c>
      <c r="C175">
        <v>115.63268564744401</v>
      </c>
      <c r="D175">
        <v>115.63268564744401</v>
      </c>
      <c r="E175">
        <v>115.548217074807</v>
      </c>
      <c r="F175">
        <v>100.542794380845</v>
      </c>
      <c r="G175">
        <v>115.632685647443</v>
      </c>
      <c r="H175">
        <v>115.71727780761</v>
      </c>
      <c r="I175">
        <v>100.464200233391</v>
      </c>
      <c r="J175">
        <v>100.181174568012</v>
      </c>
      <c r="K175">
        <v>115.71727780761</v>
      </c>
      <c r="L175">
        <v>100.464200233396</v>
      </c>
      <c r="M175">
        <v>100.464200233394</v>
      </c>
      <c r="N175">
        <v>100.464200233393</v>
      </c>
      <c r="O175">
        <v>115.71727780761</v>
      </c>
      <c r="P175">
        <v>100.464200233393</v>
      </c>
      <c r="Q175">
        <v>115.71727780761</v>
      </c>
      <c r="R175">
        <v>100.464200233393</v>
      </c>
      <c r="S175">
        <v>115.71727780760899</v>
      </c>
      <c r="T175">
        <v>100.181174568012</v>
      </c>
      <c r="U175">
        <v>100.464200233393</v>
      </c>
      <c r="V175">
        <v>115.632685647442</v>
      </c>
      <c r="W175">
        <v>115.63268564744401</v>
      </c>
      <c r="X175">
        <v>115.632685647443</v>
      </c>
      <c r="Y175">
        <v>115.71727780760899</v>
      </c>
      <c r="Z175">
        <v>100.542794380845</v>
      </c>
      <c r="AA175">
        <v>100.295912425713</v>
      </c>
      <c r="AB175">
        <v>100.46420023339201</v>
      </c>
      <c r="AC175">
        <v>100.29591242571399</v>
      </c>
      <c r="AD175">
        <v>100.464200233391</v>
      </c>
      <c r="AE175">
        <v>115.63268564744401</v>
      </c>
      <c r="AF175">
        <v>115.632685647443</v>
      </c>
      <c r="AG175">
        <v>100.464200233393</v>
      </c>
      <c r="AH175">
        <v>100.181174568012</v>
      </c>
      <c r="AI175">
        <v>115.71727780760899</v>
      </c>
      <c r="AJ175">
        <v>115.548217074807</v>
      </c>
      <c r="AK175">
        <v>115.632685647443</v>
      </c>
      <c r="AL175">
        <v>115.632685647443</v>
      </c>
      <c r="AM175">
        <v>115.63268564744401</v>
      </c>
      <c r="AN175">
        <v>100.464200233393</v>
      </c>
      <c r="AO175">
        <v>116.383640584383</v>
      </c>
      <c r="AP175">
        <v>100.464200233393</v>
      </c>
      <c r="AQ175">
        <v>115.717277807611</v>
      </c>
      <c r="AR175">
        <v>115.632685647443</v>
      </c>
      <c r="AS175">
        <v>115.63268564744401</v>
      </c>
      <c r="AT175">
        <v>100.542794380845</v>
      </c>
      <c r="AU175">
        <v>115.270932870512</v>
      </c>
      <c r="AV175">
        <v>115.71727780761</v>
      </c>
      <c r="AW175">
        <v>100.464200233394</v>
      </c>
      <c r="AX175">
        <v>100.46420023339201</v>
      </c>
      <c r="AY175">
        <v>115.632685647443</v>
      </c>
      <c r="AZ175">
        <v>100.464200233393</v>
      </c>
      <c r="BA175">
        <v>100.464200233393</v>
      </c>
      <c r="BB175">
        <v>115.632685647443</v>
      </c>
      <c r="BC175">
        <v>115.632685647445</v>
      </c>
      <c r="BD175">
        <v>115.63268564744401</v>
      </c>
      <c r="BE175">
        <v>115.270932870514</v>
      </c>
      <c r="BF175">
        <v>115.632685647443</v>
      </c>
      <c r="BG175">
        <v>115.54821707480799</v>
      </c>
      <c r="BH175">
        <v>114.41090498772</v>
      </c>
      <c r="BI175">
        <v>100.181174568011</v>
      </c>
      <c r="BJ175">
        <v>114.59405028996299</v>
      </c>
      <c r="BK175">
        <v>115.632685647445</v>
      </c>
      <c r="BL175">
        <v>95.7325048537528</v>
      </c>
      <c r="BM175">
        <v>100.46420023339201</v>
      </c>
      <c r="BN175">
        <v>115.632685647442</v>
      </c>
      <c r="BO175">
        <v>115.71727780760899</v>
      </c>
      <c r="BP175">
        <v>100.46420023339201</v>
      </c>
      <c r="BQ175">
        <v>100.464200233396</v>
      </c>
      <c r="BR175">
        <v>115.45152588301301</v>
      </c>
      <c r="CX175">
        <f t="shared" si="2"/>
        <v>69</v>
      </c>
    </row>
    <row r="176" spans="1:102" x14ac:dyDescent="0.2">
      <c r="A176" t="s">
        <v>175</v>
      </c>
      <c r="B176">
        <v>115.451525883012</v>
      </c>
      <c r="C176">
        <v>115.63268564744401</v>
      </c>
      <c r="D176">
        <v>115.632685647443</v>
      </c>
      <c r="E176">
        <v>115.548217074807</v>
      </c>
      <c r="F176">
        <v>100.542794380846</v>
      </c>
      <c r="G176">
        <v>115.71727780761</v>
      </c>
      <c r="H176">
        <v>100.464200233393</v>
      </c>
      <c r="I176">
        <v>100.181174568011</v>
      </c>
      <c r="J176">
        <v>115.71727780761</v>
      </c>
      <c r="K176">
        <v>100.464200233394</v>
      </c>
      <c r="L176">
        <v>100.46420023339201</v>
      </c>
      <c r="M176">
        <v>100.464200233396</v>
      </c>
      <c r="N176">
        <v>115.71727780760899</v>
      </c>
      <c r="O176">
        <v>100.464200233394</v>
      </c>
      <c r="P176">
        <v>115.71727780760899</v>
      </c>
      <c r="Q176">
        <v>100.464200233393</v>
      </c>
      <c r="R176">
        <v>115.632685647459</v>
      </c>
      <c r="S176">
        <v>115.717277807611</v>
      </c>
      <c r="T176">
        <v>100.181174568015</v>
      </c>
      <c r="U176">
        <v>100.464200233393</v>
      </c>
      <c r="V176">
        <v>115.632685647443</v>
      </c>
      <c r="W176">
        <v>115.63268564744401</v>
      </c>
      <c r="X176">
        <v>115.63268564744401</v>
      </c>
      <c r="Y176">
        <v>115.632685647442</v>
      </c>
      <c r="Z176">
        <v>115.717277807608</v>
      </c>
      <c r="AA176">
        <v>115.63268564744401</v>
      </c>
      <c r="AB176">
        <v>100.542794380844</v>
      </c>
      <c r="AC176">
        <v>100.295912425712</v>
      </c>
      <c r="AD176">
        <v>100.464200233393</v>
      </c>
      <c r="AE176">
        <v>100.29591242571099</v>
      </c>
      <c r="AF176">
        <v>115.632685647445</v>
      </c>
      <c r="AG176">
        <v>100.46420023339201</v>
      </c>
      <c r="AH176">
        <v>115.632685647443</v>
      </c>
      <c r="AI176">
        <v>100.464200233393</v>
      </c>
      <c r="AJ176">
        <v>100.181174568012</v>
      </c>
      <c r="AK176">
        <v>100.46420023339201</v>
      </c>
      <c r="AL176">
        <v>115.54821707480799</v>
      </c>
      <c r="AM176">
        <v>115.71727780761</v>
      </c>
      <c r="AN176">
        <v>115.63268564744401</v>
      </c>
      <c r="AO176">
        <v>115.632685647445</v>
      </c>
      <c r="AP176">
        <v>115.63268564744401</v>
      </c>
      <c r="AQ176">
        <v>100.464200233394</v>
      </c>
      <c r="AR176">
        <v>115.71727780761</v>
      </c>
      <c r="AS176">
        <v>116.38364058438199</v>
      </c>
      <c r="AT176">
        <v>100.464200233391</v>
      </c>
      <c r="AU176">
        <v>115.71727780761</v>
      </c>
      <c r="AV176">
        <v>100.464200233395</v>
      </c>
      <c r="AW176">
        <v>115.717277807614</v>
      </c>
      <c r="AX176">
        <v>115.632685647443</v>
      </c>
      <c r="AY176">
        <v>100.464200233394</v>
      </c>
      <c r="AZ176">
        <v>115.632685647443</v>
      </c>
      <c r="BA176">
        <v>100.542794380845</v>
      </c>
      <c r="BB176">
        <v>100.46420023338101</v>
      </c>
      <c r="BC176">
        <v>115.270932870512</v>
      </c>
      <c r="BD176">
        <v>115.71727780761</v>
      </c>
      <c r="BE176">
        <v>115.632685647443</v>
      </c>
      <c r="BF176">
        <v>115.632685647443</v>
      </c>
      <c r="BG176">
        <v>115.632685647443</v>
      </c>
      <c r="BH176">
        <v>115.63268564744401</v>
      </c>
      <c r="BI176">
        <v>115.27093287051299</v>
      </c>
      <c r="BJ176">
        <v>115.63268564744401</v>
      </c>
      <c r="BK176">
        <v>115.54821707480799</v>
      </c>
      <c r="BL176">
        <v>114.41090498772</v>
      </c>
      <c r="BM176">
        <v>100.181174568012</v>
      </c>
      <c r="BN176">
        <v>114.594050289965</v>
      </c>
      <c r="BO176">
        <v>100.464200233393</v>
      </c>
      <c r="BP176">
        <v>115.71727780761</v>
      </c>
      <c r="BQ176">
        <v>100.464200233393</v>
      </c>
      <c r="BR176">
        <v>95.732504853753099</v>
      </c>
      <c r="BS176">
        <v>100.464200233394</v>
      </c>
      <c r="BT176">
        <v>115.632685647442</v>
      </c>
      <c r="BU176">
        <v>100.464200233393</v>
      </c>
      <c r="BV176">
        <v>100.464200233394</v>
      </c>
      <c r="BW176">
        <v>115.632685647443</v>
      </c>
      <c r="BX176">
        <v>100.464200233394</v>
      </c>
      <c r="BY176">
        <v>115.45152588301301</v>
      </c>
      <c r="CX176">
        <f t="shared" si="2"/>
        <v>76</v>
      </c>
    </row>
    <row r="177" spans="1:102" x14ac:dyDescent="0.2">
      <c r="A177" t="s">
        <v>176</v>
      </c>
      <c r="B177">
        <v>115.451525883011</v>
      </c>
      <c r="C177">
        <v>115.63268564744401</v>
      </c>
      <c r="D177">
        <v>115.63268564744401</v>
      </c>
      <c r="E177">
        <v>115.54821707480799</v>
      </c>
      <c r="F177">
        <v>100.542794380846</v>
      </c>
      <c r="G177">
        <v>115.63268564744401</v>
      </c>
      <c r="H177">
        <v>115.71727780761</v>
      </c>
      <c r="I177">
        <v>100.464200233393</v>
      </c>
      <c r="J177">
        <v>100.18117456801301</v>
      </c>
      <c r="K177">
        <v>115.71727780760899</v>
      </c>
      <c r="L177">
        <v>100.464200233401</v>
      </c>
      <c r="M177">
        <v>100.464200233391</v>
      </c>
      <c r="N177">
        <v>100.464200233406</v>
      </c>
      <c r="O177">
        <v>115.71727780760401</v>
      </c>
      <c r="P177">
        <v>100.464200233394</v>
      </c>
      <c r="Q177">
        <v>115.717277807608</v>
      </c>
      <c r="R177">
        <v>100.464200233393</v>
      </c>
      <c r="S177">
        <v>115.63268564744099</v>
      </c>
      <c r="T177">
        <v>115.71727780760899</v>
      </c>
      <c r="U177">
        <v>100.181174568014</v>
      </c>
      <c r="V177">
        <v>100.464200233393</v>
      </c>
      <c r="W177">
        <v>115.632685647443</v>
      </c>
      <c r="X177">
        <v>115.63268564745501</v>
      </c>
      <c r="Y177">
        <v>115.632685647445</v>
      </c>
      <c r="Z177">
        <v>115.632685647443</v>
      </c>
      <c r="AA177">
        <v>115.71727780761</v>
      </c>
      <c r="AB177">
        <v>115.63268564744401</v>
      </c>
      <c r="AC177">
        <v>100.542794380845</v>
      </c>
      <c r="AD177">
        <v>100.295912425712</v>
      </c>
      <c r="AE177">
        <v>115.71727780760899</v>
      </c>
      <c r="AF177">
        <v>100.464200233394</v>
      </c>
      <c r="AG177">
        <v>100.295912425713</v>
      </c>
      <c r="AH177">
        <v>115.632685647442</v>
      </c>
      <c r="AI177">
        <v>100.464200233393</v>
      </c>
      <c r="AJ177">
        <v>115.632685647442</v>
      </c>
      <c r="AK177">
        <v>115.632685647442</v>
      </c>
      <c r="AL177">
        <v>100.46420023339201</v>
      </c>
      <c r="AM177">
        <v>100.18117456797501</v>
      </c>
      <c r="AN177">
        <v>100.464200233393</v>
      </c>
      <c r="AO177">
        <v>115.71727780760899</v>
      </c>
      <c r="AP177">
        <v>115.632685647442</v>
      </c>
      <c r="AQ177">
        <v>115.71727780761</v>
      </c>
      <c r="AR177">
        <v>115.632685647442</v>
      </c>
      <c r="AS177">
        <v>100.464200233393</v>
      </c>
      <c r="AT177">
        <v>116.38364058438199</v>
      </c>
      <c r="AU177">
        <v>100.464200233394</v>
      </c>
      <c r="AV177">
        <v>115.717277807619</v>
      </c>
      <c r="AW177">
        <v>115.632685647443</v>
      </c>
      <c r="AX177">
        <v>100.464200233393</v>
      </c>
      <c r="AY177">
        <v>115.632685647447</v>
      </c>
      <c r="AZ177">
        <v>115.632685647447</v>
      </c>
      <c r="BA177">
        <v>100.542794380847</v>
      </c>
      <c r="BB177">
        <v>115.27093287051299</v>
      </c>
      <c r="BC177">
        <v>115.632685647445</v>
      </c>
      <c r="BD177">
        <v>115.632685647442</v>
      </c>
      <c r="BE177">
        <v>100.46420023339201</v>
      </c>
      <c r="BF177">
        <v>115.63268564744401</v>
      </c>
      <c r="BG177">
        <v>115.632685647435</v>
      </c>
      <c r="BH177">
        <v>115.632685647442</v>
      </c>
      <c r="BI177">
        <v>115.63268564744401</v>
      </c>
      <c r="BJ177">
        <v>115.632685647443</v>
      </c>
      <c r="BK177">
        <v>115.27093287051299</v>
      </c>
      <c r="BL177">
        <v>115.63268564744401</v>
      </c>
      <c r="BM177">
        <v>115.548217074807</v>
      </c>
      <c r="BN177">
        <v>114.41090498772</v>
      </c>
      <c r="BO177">
        <v>100.181174568012</v>
      </c>
      <c r="BP177">
        <v>114.59405028996299</v>
      </c>
      <c r="BQ177">
        <v>115.71727780760899</v>
      </c>
      <c r="BR177">
        <v>115.71727780761</v>
      </c>
      <c r="BS177">
        <v>115.632685647443</v>
      </c>
      <c r="BT177">
        <v>95.732504853750996</v>
      </c>
      <c r="BU177">
        <v>100.464200233394</v>
      </c>
      <c r="BV177">
        <v>100.464200233396</v>
      </c>
      <c r="BW177">
        <v>115.632685647445</v>
      </c>
      <c r="BX177">
        <v>115.717277807608</v>
      </c>
      <c r="BY177">
        <v>115.632685647426</v>
      </c>
      <c r="BZ177">
        <v>100.46420023339201</v>
      </c>
      <c r="CA177">
        <v>100.46420023341</v>
      </c>
      <c r="CB177">
        <v>100.464200233393</v>
      </c>
      <c r="CC177">
        <v>115.451525883011</v>
      </c>
      <c r="CX177">
        <f t="shared" si="2"/>
        <v>80</v>
      </c>
    </row>
    <row r="178" spans="1:102" x14ac:dyDescent="0.2">
      <c r="A178" t="s">
        <v>177</v>
      </c>
      <c r="B178" s="1">
        <v>4.19744374451893E-18</v>
      </c>
      <c r="C178" s="1">
        <v>-1.44483211191044E-13</v>
      </c>
      <c r="D178" s="1">
        <v>-6.1893032733516001E-14</v>
      </c>
      <c r="E178" s="1">
        <v>2.4545350107913201E-13</v>
      </c>
      <c r="F178" s="1">
        <v>1.04282649899417E-13</v>
      </c>
      <c r="G178" s="1">
        <v>-4.6736517651790801E-14</v>
      </c>
      <c r="H178" s="1">
        <v>2.60607477060972E-14</v>
      </c>
      <c r="I178" s="1">
        <v>5.2743324970213097E-14</v>
      </c>
      <c r="J178" s="1">
        <v>-7.4905893307045106E-14</v>
      </c>
      <c r="K178" s="1">
        <v>-8.9596150470547998E-14</v>
      </c>
      <c r="L178" s="1">
        <v>7.8549906978792303E-14</v>
      </c>
      <c r="M178" s="1">
        <v>-2.2475460104666399E-14</v>
      </c>
      <c r="N178" s="1">
        <v>8.1124364251758403E-14</v>
      </c>
      <c r="O178" s="1">
        <v>-3.8438551179795701E-14</v>
      </c>
      <c r="P178" s="1">
        <v>1.4401465353044599E-14</v>
      </c>
      <c r="Q178" s="1">
        <v>-1.2629119873319601E-13</v>
      </c>
      <c r="R178" s="1">
        <v>3.7989503763921199E-14</v>
      </c>
      <c r="S178" s="1">
        <v>3.2927252135459302E-14</v>
      </c>
      <c r="T178" s="1">
        <v>-1.6018237377636099E-14</v>
      </c>
      <c r="U178" s="1">
        <v>6.4114998262982598E-14</v>
      </c>
      <c r="V178" s="1">
        <v>1.7122940114258899E-13</v>
      </c>
      <c r="W178" s="1">
        <v>9.0596804777459803E-15</v>
      </c>
      <c r="X178" s="1">
        <v>-1.10009168913565E-13</v>
      </c>
      <c r="Y178" s="1">
        <v>7.67637063296036E-14</v>
      </c>
      <c r="Z178" s="1">
        <v>9.4283906167065196E-14</v>
      </c>
      <c r="AA178" s="1">
        <v>-2.8941290548627898E-13</v>
      </c>
      <c r="AB178">
        <v>0</v>
      </c>
      <c r="AC178" s="1">
        <v>-2.8532555578530898E-14</v>
      </c>
      <c r="AD178" s="1">
        <v>4.01778217141231E-14</v>
      </c>
      <c r="AE178" s="1">
        <v>-2.70108503476514E-14</v>
      </c>
      <c r="AF178" s="1">
        <v>-1.44858743802558E-14</v>
      </c>
      <c r="AG178" s="1">
        <v>-5.4867818046090302E-13</v>
      </c>
      <c r="AH178" s="1">
        <v>-6.25271942990475E-17</v>
      </c>
      <c r="AI178" s="1">
        <v>-6.5339719073556504E-14</v>
      </c>
      <c r="AJ178" s="1">
        <v>1.8872530982313601E-14</v>
      </c>
      <c r="AK178" s="1">
        <v>1.8198667552783101E-13</v>
      </c>
      <c r="AL178" s="1">
        <v>5.5727553177873302E-14</v>
      </c>
      <c r="AM178" s="1">
        <v>5.9630826523474601E-14</v>
      </c>
      <c r="AN178" s="1">
        <v>-4.0668567880101999E-15</v>
      </c>
      <c r="AO178" s="1">
        <v>3.55506985633455E-14</v>
      </c>
      <c r="AP178" s="1">
        <v>-5.2560180204297701E-13</v>
      </c>
      <c r="AQ178" s="1">
        <v>-3.2292610503148298E-13</v>
      </c>
      <c r="AR178" s="1">
        <v>1.5907478554190601E-13</v>
      </c>
      <c r="AS178" s="1">
        <v>-4.1975414800249798E-14</v>
      </c>
      <c r="AT178" s="1">
        <v>-1.26038704216764E-13</v>
      </c>
      <c r="AU178" s="1">
        <v>-2.1233917438676701E-13</v>
      </c>
      <c r="AV178" s="1">
        <v>-1.6834098518869799E-13</v>
      </c>
      <c r="AW178" s="1">
        <v>-7.7612041057955896E-14</v>
      </c>
      <c r="AX178" s="1">
        <v>1.37901254742746E-13</v>
      </c>
      <c r="AY178" s="1">
        <v>1.7557892397097001E-13</v>
      </c>
      <c r="AZ178" s="1">
        <v>6.0752206184526898E-14</v>
      </c>
      <c r="BA178" s="1">
        <v>7.1585561445459099E-14</v>
      </c>
      <c r="BB178" s="1">
        <v>-1.9668792223331899E-14</v>
      </c>
      <c r="BC178" s="1">
        <v>1.3921810058130201E-13</v>
      </c>
      <c r="BD178" s="1">
        <v>1.2387267825974E-13</v>
      </c>
      <c r="BE178" s="1">
        <v>8.5462442451000392E-15</v>
      </c>
      <c r="BF178" s="1">
        <v>1.05492846689896E-13</v>
      </c>
      <c r="BG178" s="1">
        <v>-5.60461131837637E-14</v>
      </c>
      <c r="BH178" s="1">
        <v>-3.28093190792756E-13</v>
      </c>
      <c r="BI178" s="1">
        <v>-4.3640209785249199E-12</v>
      </c>
      <c r="BJ178" s="1">
        <v>2.8163330318895399E-14</v>
      </c>
      <c r="BK178" s="1">
        <v>1.0647693621886999E-12</v>
      </c>
      <c r="BL178" s="1">
        <v>-8.1425764909583905E-13</v>
      </c>
      <c r="BM178" s="1">
        <v>2.4117353780031901E-13</v>
      </c>
      <c r="BN178" s="1">
        <v>1.7651601528260299E-14</v>
      </c>
      <c r="BO178" s="1">
        <v>-1.7854702118723999E-13</v>
      </c>
      <c r="BP178" s="1">
        <v>-4.0854591227001701E-13</v>
      </c>
      <c r="BQ178" s="1">
        <v>4.92563340078922E-14</v>
      </c>
      <c r="BR178" s="1">
        <v>4.4736834545022601E-14</v>
      </c>
      <c r="BS178" s="1">
        <v>8.9404543465215994E-15</v>
      </c>
      <c r="BT178" s="1">
        <v>1.27979391746884E-13</v>
      </c>
      <c r="BU178" s="1">
        <v>-5.4266717490863602E-14</v>
      </c>
      <c r="BV178" s="1">
        <v>1.79305451640706E-14</v>
      </c>
      <c r="BW178" s="1">
        <v>1.11900933705079E-13</v>
      </c>
      <c r="BX178" s="1">
        <v>-1.5880336420165601E-13</v>
      </c>
      <c r="BY178" s="1">
        <v>-5.51868681481926E-14</v>
      </c>
      <c r="BZ178" s="1">
        <v>2.7428474682743999E-14</v>
      </c>
      <c r="CA178" s="1">
        <v>-2.57034383972472E-13</v>
      </c>
      <c r="CB178" s="1">
        <v>-3.8987046219680301E-14</v>
      </c>
      <c r="CC178" s="1">
        <v>-1.14825012693507E-13</v>
      </c>
      <c r="CD178" s="1">
        <v>-3.0648952388567701E-14</v>
      </c>
      <c r="CE178" s="1">
        <v>5.6397492283350603E-14</v>
      </c>
      <c r="CF178" s="1">
        <v>7.5494511615061605E-15</v>
      </c>
      <c r="CG178" s="1">
        <v>-1.9116943282911799E-13</v>
      </c>
      <c r="CH178" s="1">
        <v>-6.9998681510050106E-14</v>
      </c>
      <c r="CI178" s="1">
        <v>-3.8445083803672499E-14</v>
      </c>
      <c r="CJ178" s="1">
        <v>-6.3632152015444699E-13</v>
      </c>
      <c r="CK178" s="1">
        <v>3.1049458751857001E-13</v>
      </c>
      <c r="CL178" s="1">
        <v>-1.96317277266883E-13</v>
      </c>
      <c r="CM178" s="1">
        <v>-1.01704445793391E-13</v>
      </c>
      <c r="CN178" s="1">
        <v>1.17748345657333E-13</v>
      </c>
      <c r="CO178" s="1">
        <v>6.5177361132384398E-14</v>
      </c>
      <c r="CP178" s="1">
        <v>-6.6908238744721895E-14</v>
      </c>
      <c r="CQ178" s="1">
        <v>-3.3812096202626798E-14</v>
      </c>
      <c r="CX178">
        <f t="shared" si="2"/>
        <v>0</v>
      </c>
    </row>
    <row r="179" spans="1:102" x14ac:dyDescent="0.2">
      <c r="A179" t="s">
        <v>178</v>
      </c>
      <c r="B179" s="1">
        <v>-1.9056299454628701E-12</v>
      </c>
      <c r="C179" s="1">
        <v>-3.1021361216068299E-13</v>
      </c>
      <c r="D179" s="1">
        <v>-7.2395357387586297E-13</v>
      </c>
      <c r="E179" s="1">
        <v>-7.6224858352212105E-14</v>
      </c>
      <c r="F179" s="1">
        <v>-4.2806467921492401E-15</v>
      </c>
      <c r="G179" s="1">
        <v>-4.34255254562189E-14</v>
      </c>
      <c r="H179" s="1">
        <v>-2.97677615674514E-13</v>
      </c>
      <c r="I179" s="1">
        <v>1.0291228009986299E-13</v>
      </c>
      <c r="J179" s="1">
        <v>-1.41270889880343E-14</v>
      </c>
      <c r="K179" s="1">
        <v>-2.1617160019418001E-13</v>
      </c>
      <c r="L179" s="1">
        <v>-2.9221830250780301E-14</v>
      </c>
      <c r="M179" s="1">
        <v>2.7332130070871398E-13</v>
      </c>
      <c r="N179" s="1">
        <v>-7.2930117409315093E-15</v>
      </c>
      <c r="O179" s="1">
        <v>3.4202745500398802E-13</v>
      </c>
      <c r="P179" s="1">
        <v>2.6218896996596202E-14</v>
      </c>
      <c r="Q179" s="1">
        <v>6.3324708682431704E-14</v>
      </c>
      <c r="R179" s="1">
        <v>-1.28241294372077E-14</v>
      </c>
      <c r="S179" s="1">
        <v>-3.1793633522294303E-14</v>
      </c>
      <c r="T179" s="1">
        <v>-9.5279772017734996E-14</v>
      </c>
      <c r="U179" s="1">
        <v>2.2612505877378299E-13</v>
      </c>
      <c r="V179" s="1">
        <v>-9.2649041380071396E-14</v>
      </c>
      <c r="W179" s="1">
        <v>5.1646957862856597E-13</v>
      </c>
      <c r="X179" s="1">
        <v>-2.7588053582700802E-13</v>
      </c>
      <c r="Y179" s="1">
        <v>2.4223856312978601E-14</v>
      </c>
      <c r="Z179" s="1">
        <v>1.97480897726644E-13</v>
      </c>
      <c r="AA179" s="1">
        <v>-1.05961128181576E-13</v>
      </c>
      <c r="AB179" s="1">
        <v>-1.01691515670086E-13</v>
      </c>
      <c r="AC179" s="1">
        <v>-2.9322498585656401E-14</v>
      </c>
      <c r="AD179" s="1">
        <v>-1.5036529980358801E-13</v>
      </c>
      <c r="AE179">
        <v>0</v>
      </c>
      <c r="AF179" s="1">
        <v>3.4307593327844499E-13</v>
      </c>
      <c r="AG179" s="1">
        <v>-1.6906344401568999E-14</v>
      </c>
      <c r="AH179" s="1">
        <v>2.5867099881223699E-14</v>
      </c>
      <c r="AI179" s="1">
        <v>5.5179871378834003E-15</v>
      </c>
      <c r="AJ179" s="1">
        <v>-1.9456686799820398E-14</v>
      </c>
      <c r="AK179" s="1">
        <v>2.37930325036691E-12</v>
      </c>
      <c r="AL179" s="1">
        <v>-4.7131521583467401E-14</v>
      </c>
      <c r="AM179" s="1">
        <v>3.2025925092697403E-14</v>
      </c>
      <c r="AN179" s="1">
        <v>-9.7293999832863605E-14</v>
      </c>
      <c r="AO179" s="1">
        <v>1.22851851173709E-14</v>
      </c>
      <c r="AP179" s="1">
        <v>5.6490058997786E-13</v>
      </c>
      <c r="AQ179" s="1">
        <v>1.21718979146664E-14</v>
      </c>
      <c r="AR179" s="1">
        <v>2.3526586954797999E-13</v>
      </c>
      <c r="AS179" s="1">
        <v>-5.4695947969918704E-15</v>
      </c>
      <c r="AT179" s="1">
        <v>2.1113708386600501E-13</v>
      </c>
      <c r="AU179" s="1">
        <v>2.30567875380171E-12</v>
      </c>
      <c r="AV179" s="1">
        <v>-6.5607779974485303E-14</v>
      </c>
      <c r="AW179" s="1">
        <v>3.5370157491445503E-14</v>
      </c>
      <c r="AX179" s="1">
        <v>6.7985206915449804E-13</v>
      </c>
      <c r="AY179" s="1">
        <v>3.0114726551688901E-14</v>
      </c>
      <c r="AZ179" s="1">
        <v>4.9914120543754397E-13</v>
      </c>
      <c r="BA179" s="1">
        <v>-1.4483197845469801E-14</v>
      </c>
      <c r="BB179" s="1">
        <v>-6.66185020094556E-13</v>
      </c>
      <c r="BC179" s="1">
        <v>2.3839935074317701E-14</v>
      </c>
      <c r="BD179" s="1">
        <v>3.3776910360135801E-14</v>
      </c>
      <c r="BE179" s="1">
        <v>3.9928686033126702E-14</v>
      </c>
      <c r="BF179" s="1">
        <v>-3.9056586119107999E-13</v>
      </c>
      <c r="BG179" s="1">
        <v>-1.37724236583931E-14</v>
      </c>
      <c r="BH179" s="1">
        <v>1.466254093717E-14</v>
      </c>
      <c r="BI179" s="1">
        <v>2.2422764101522901E-14</v>
      </c>
      <c r="BJ179" s="1">
        <v>-1.7889749912385801E-13</v>
      </c>
      <c r="BK179" s="1">
        <v>2.8149377937718899E-13</v>
      </c>
      <c r="BL179" s="1">
        <v>1.23435182464764E-13</v>
      </c>
      <c r="BM179" s="1">
        <v>1.3787421178841801E-13</v>
      </c>
      <c r="BN179" s="1">
        <v>-4.0925755057797702E-14</v>
      </c>
      <c r="BO179" s="1">
        <v>-3.47375856477047E-13</v>
      </c>
      <c r="BP179" s="1">
        <v>4.1237569445961698E-15</v>
      </c>
      <c r="BQ179" s="1">
        <v>-4.3861034675973299E-14</v>
      </c>
      <c r="BR179" s="1">
        <v>-6.72999419827368E-15</v>
      </c>
      <c r="BS179" s="1">
        <v>-3.5922297219145899E-13</v>
      </c>
      <c r="BT179" s="1">
        <v>-1.2734519822835799E-13</v>
      </c>
      <c r="BU179" s="1">
        <v>2.33749949185263E-13</v>
      </c>
      <c r="BV179" s="1">
        <v>5.6602500099176601E-14</v>
      </c>
      <c r="BW179" s="1">
        <v>-1.6605867901904399E-14</v>
      </c>
      <c r="BX179" s="1">
        <v>4.5338033917486401E-13</v>
      </c>
      <c r="BY179" s="1">
        <v>9.3392746669624394E-14</v>
      </c>
      <c r="BZ179" s="1">
        <v>-3.42634216314704E-14</v>
      </c>
      <c r="CA179" s="1">
        <v>7.5380679429194897E-14</v>
      </c>
      <c r="CB179" s="1">
        <v>-2.9720205075702399E-14</v>
      </c>
      <c r="CC179" s="1">
        <v>2.6763299913408398E-13</v>
      </c>
      <c r="CD179" s="1">
        <v>-9.1709090465637905E-14</v>
      </c>
      <c r="CE179" s="1">
        <v>-5.41208328340108E-14</v>
      </c>
      <c r="CF179" s="1">
        <v>7.3561250214645095E-14</v>
      </c>
      <c r="CG179" s="1">
        <v>-2.03218862718371E-13</v>
      </c>
      <c r="CH179" s="1">
        <v>-1.5735845055965501E-14</v>
      </c>
      <c r="CI179" s="1">
        <v>-5.2842800265307703E-15</v>
      </c>
      <c r="CJ179" s="1">
        <v>-1.2885119428393101E-13</v>
      </c>
      <c r="CK179" s="1">
        <v>-6.6691424170396897E-14</v>
      </c>
      <c r="CL179" s="1">
        <v>6.1988978518381797E-14</v>
      </c>
      <c r="CM179" s="1">
        <v>-8.9546623584331603E-14</v>
      </c>
      <c r="CN179" s="1">
        <v>3.6811537741049602E-14</v>
      </c>
      <c r="CO179" s="1">
        <v>-1.8474016913270601E-13</v>
      </c>
      <c r="CP179" s="1">
        <v>-5.6122030282975803E-14</v>
      </c>
      <c r="CQ179" s="1">
        <v>-1.5118821022198E-14</v>
      </c>
      <c r="CR179" s="1">
        <v>7.6613864393504797E-14</v>
      </c>
      <c r="CS179" s="1">
        <v>-6.2322967033958703E-14</v>
      </c>
      <c r="CT179" s="1">
        <v>-2.6054177500189002E-13</v>
      </c>
      <c r="CU179" s="1">
        <v>8.0170259182563503E-14</v>
      </c>
      <c r="CX179">
        <f t="shared" si="2"/>
        <v>0</v>
      </c>
    </row>
    <row r="180" spans="1:102" x14ac:dyDescent="0.2">
      <c r="A180" t="s">
        <v>179</v>
      </c>
      <c r="B180" s="1">
        <v>4.4534007016050901E-14</v>
      </c>
      <c r="C180" s="1">
        <v>3.0189987026484898E-14</v>
      </c>
      <c r="D180" s="1">
        <v>-2.23905745777628E-14</v>
      </c>
      <c r="E180" s="1">
        <v>2.8627678777962E-13</v>
      </c>
      <c r="F180" s="1">
        <v>1.4222650555233999E-12</v>
      </c>
      <c r="G180" s="1">
        <v>-2.04603616149525E-13</v>
      </c>
      <c r="H180" s="1">
        <v>1.4696627032583601E-13</v>
      </c>
      <c r="I180" s="1">
        <v>8.5410128539374595E-14</v>
      </c>
      <c r="J180" s="1">
        <v>-1.6339828935618801E-14</v>
      </c>
      <c r="K180" s="1">
        <v>-1.09946675454958E-13</v>
      </c>
      <c r="L180" s="1">
        <v>-2.4932295226069301E-14</v>
      </c>
      <c r="M180" s="1">
        <v>3.6200569187863297E-14</v>
      </c>
      <c r="N180" s="1">
        <v>2.6119828657107401E-14</v>
      </c>
      <c r="O180" s="1">
        <v>1.30912150136544E-13</v>
      </c>
      <c r="P180" s="1">
        <v>-1.4935722133185101E-13</v>
      </c>
      <c r="Q180" s="1">
        <v>1.73092022063881E-13</v>
      </c>
      <c r="R180" s="1">
        <v>1.11208486495455E-14</v>
      </c>
      <c r="S180" s="1">
        <v>-2.2864280516077699E-13</v>
      </c>
      <c r="T180" s="1">
        <v>4.6741413399889499E-14</v>
      </c>
      <c r="U180" s="1">
        <v>7.7745959679497802E-13</v>
      </c>
      <c r="V180" s="1">
        <v>3.61214125523235E-13</v>
      </c>
      <c r="W180">
        <v>0</v>
      </c>
      <c r="X180" s="1">
        <v>1.7726654136975801E-14</v>
      </c>
      <c r="Y180" s="1">
        <v>-3.2615347248508599E-12</v>
      </c>
      <c r="Z180" s="1">
        <v>-9.4290351876286195E-14</v>
      </c>
      <c r="AA180" s="1">
        <v>-1.7094486330329799E-14</v>
      </c>
      <c r="AB180" s="1">
        <v>2.2021393729930099E-13</v>
      </c>
      <c r="AC180" s="1">
        <v>-9.8363899463479696E-14</v>
      </c>
      <c r="AD180" s="1">
        <v>-3.2506345974846198E-14</v>
      </c>
      <c r="AE180" s="1">
        <v>6.1996456704955897E-15</v>
      </c>
      <c r="AF180" s="1">
        <v>-2.81679943968281E-13</v>
      </c>
      <c r="AG180" s="1">
        <v>3.1363159233389602E-14</v>
      </c>
      <c r="AH180" s="1">
        <v>-1.7116400818142901E-13</v>
      </c>
      <c r="AI180" s="1">
        <v>-5.8900849671718796E-14</v>
      </c>
      <c r="AJ180" s="1">
        <v>-3.18217546979833E-13</v>
      </c>
      <c r="AK180" s="1">
        <v>-2.7639043286292701E-14</v>
      </c>
      <c r="AL180" s="1">
        <v>8.8853946106557497E-13</v>
      </c>
      <c r="AM180" s="1">
        <v>-5.64700622170166E-14</v>
      </c>
      <c r="AN180" s="1">
        <v>-2.14975082788151E-14</v>
      </c>
      <c r="AO180" s="1">
        <v>5.1901459986799802E-14</v>
      </c>
      <c r="AP180" s="1">
        <v>-3.9720323975015297E-14</v>
      </c>
      <c r="AQ180" s="1">
        <v>1.768497047981E-13</v>
      </c>
      <c r="AR180" s="1">
        <v>3.8040426038862198E-14</v>
      </c>
      <c r="AS180" s="1">
        <v>-2.75717580659676E-13</v>
      </c>
      <c r="AT180" s="1">
        <v>5.1995395145488404E-15</v>
      </c>
      <c r="AU180" s="1">
        <v>1.6553545905344299E-29</v>
      </c>
      <c r="AV180" s="1">
        <v>1.53323081835065E-13</v>
      </c>
      <c r="AW180" s="1">
        <v>-2.6308202621471799E-14</v>
      </c>
      <c r="AX180" s="1">
        <v>9.0997428911593393E-15</v>
      </c>
      <c r="AY180" s="1">
        <v>4.5094656750202298E-14</v>
      </c>
      <c r="AZ180" s="1">
        <v>2.6185107555546499E-14</v>
      </c>
      <c r="BA180" s="1">
        <v>2.2889538752739801E-13</v>
      </c>
      <c r="BB180" s="1">
        <v>-1.2609148650646601E-13</v>
      </c>
      <c r="BC180" s="1">
        <v>1.1366017412068299E-13</v>
      </c>
      <c r="BD180" s="1">
        <v>-7.7856265736049097E-14</v>
      </c>
      <c r="BE180" s="1">
        <v>2.3852814169866199E-13</v>
      </c>
      <c r="BF180" s="1">
        <v>-1.42473971438207E-13</v>
      </c>
      <c r="BG180" s="1">
        <v>1.3023239188471901E-14</v>
      </c>
      <c r="BH180" s="1">
        <v>-9.0145108759133203E-14</v>
      </c>
      <c r="BI180" s="1">
        <v>1.04439818851382E-13</v>
      </c>
      <c r="BJ180" s="1">
        <v>-4.8184258307735998E-13</v>
      </c>
      <c r="BK180" s="1">
        <v>4.9943052481741303E-13</v>
      </c>
      <c r="BL180" s="1">
        <v>1.82383722621017E-13</v>
      </c>
      <c r="BM180" s="1">
        <v>1.48188258729451E-14</v>
      </c>
      <c r="BN180" s="1">
        <v>-8.0011401089092005E-14</v>
      </c>
      <c r="BO180" s="1">
        <v>2.5955064966296299E-13</v>
      </c>
      <c r="BP180" s="1">
        <v>-1.2715360834093001E-13</v>
      </c>
      <c r="BQ180" s="1">
        <v>-9.5628937844974907E-13</v>
      </c>
      <c r="BR180" s="1">
        <v>-1.4399991526769801E-14</v>
      </c>
      <c r="BS180" s="1">
        <v>-1.7432305455978699E-14</v>
      </c>
      <c r="BT180" s="1">
        <v>5.3655453154580702E-14</v>
      </c>
      <c r="BU180" s="1">
        <v>-1.55396147143992E-13</v>
      </c>
      <c r="BV180" s="1">
        <v>1.9511633660821E-13</v>
      </c>
      <c r="BW180" s="1">
        <v>-1.8382912789974799E-13</v>
      </c>
      <c r="BX180" s="1">
        <v>-5.0015940501283697E-14</v>
      </c>
      <c r="BY180" s="1">
        <v>-1.09803578719911E-13</v>
      </c>
      <c r="BZ180" s="1">
        <v>1.66889378128221E-13</v>
      </c>
      <c r="CA180" s="1">
        <v>1.1368327174742201E-14</v>
      </c>
      <c r="CB180" s="1">
        <v>-1.32273323116679E-13</v>
      </c>
      <c r="CC180" s="1">
        <v>1.01078521500017E-13</v>
      </c>
      <c r="CD180" s="1">
        <v>-2.3796130559160899E-13</v>
      </c>
      <c r="CE180" s="1">
        <v>-6.4065422723929703E-14</v>
      </c>
      <c r="CF180" s="1">
        <v>1.2786032481990299E-13</v>
      </c>
      <c r="CG180" s="1">
        <v>6.3070915679302296E-14</v>
      </c>
      <c r="CH180" s="1">
        <v>-3.04174571366951E-14</v>
      </c>
      <c r="CI180" s="1">
        <v>-5.62940151845315E-14</v>
      </c>
      <c r="CJ180" s="1">
        <v>-2.7430909913961898E-13</v>
      </c>
      <c r="CK180" s="1">
        <v>-1.87766725832883E-14</v>
      </c>
      <c r="CL180" s="1">
        <v>-4.41007888644268E-14</v>
      </c>
      <c r="CM180" s="1">
        <v>1.8825314399876999E-14</v>
      </c>
      <c r="CN180" s="1">
        <v>1.802808213674E-13</v>
      </c>
      <c r="CO180" s="1">
        <v>6.1671443956789705E-13</v>
      </c>
      <c r="CP180" s="1">
        <v>-3.6125436177153598E-14</v>
      </c>
      <c r="CX180">
        <f t="shared" si="2"/>
        <v>0</v>
      </c>
    </row>
    <row r="181" spans="1:102" x14ac:dyDescent="0.2">
      <c r="A181" t="s">
        <v>180</v>
      </c>
      <c r="B181" s="1">
        <v>-7.4790176259380895E-30</v>
      </c>
      <c r="C181" s="1">
        <v>-3.9850766559458598E-14</v>
      </c>
      <c r="D181" s="1">
        <v>8.5390601504600105E-14</v>
      </c>
      <c r="E181" s="1">
        <v>6.7238230270365897E-14</v>
      </c>
      <c r="F181" s="1">
        <v>-6.7713492751288399E-15</v>
      </c>
      <c r="G181" s="1">
        <v>-4.5964858721597099E-14</v>
      </c>
      <c r="H181" s="1">
        <v>-4.5031292658381702E-14</v>
      </c>
      <c r="I181" s="1">
        <v>-1.4395651979386299E-13</v>
      </c>
      <c r="J181" s="1">
        <v>-1.8526280380013898E-12</v>
      </c>
      <c r="K181" s="1">
        <v>8.0182731102021301E-15</v>
      </c>
      <c r="L181" s="1">
        <v>-1.0092085330130999E-28</v>
      </c>
      <c r="M181" s="1">
        <v>-1.54160502032868E-13</v>
      </c>
      <c r="N181" s="1">
        <v>9.40194783909457E-14</v>
      </c>
      <c r="O181" s="1">
        <v>-6.7235356386465194E-14</v>
      </c>
      <c r="P181" s="1">
        <v>2.07013919777732E-15</v>
      </c>
      <c r="Q181" s="1">
        <v>-1.8354200905815599E-13</v>
      </c>
      <c r="R181" s="1">
        <v>-7.2022179301781107E-15</v>
      </c>
      <c r="S181" s="1">
        <v>-5.59481930250716E-13</v>
      </c>
      <c r="T181" s="1">
        <v>1.2114888447449801E-13</v>
      </c>
      <c r="U181" s="1">
        <v>-3.2690638290093598E-14</v>
      </c>
      <c r="V181">
        <v>0</v>
      </c>
      <c r="W181" s="1">
        <v>1.9120218020434599E-14</v>
      </c>
      <c r="X181" s="1">
        <v>-4.5488319187053004E-13</v>
      </c>
      <c r="Y181" s="1">
        <v>-2.72046260829734E-14</v>
      </c>
      <c r="Z181" s="1">
        <v>-9.8009866067864696E-14</v>
      </c>
      <c r="AA181" s="1">
        <v>1.9801181732236401E-13</v>
      </c>
      <c r="AB181" s="1">
        <v>-9.0904919116627696E-14</v>
      </c>
      <c r="AC181" s="1">
        <v>8.1702365888963699E-14</v>
      </c>
      <c r="AD181" s="1">
        <v>7.8755624560368596E-14</v>
      </c>
      <c r="AE181" s="1">
        <v>-2.0646925380695301E-13</v>
      </c>
      <c r="AF181" s="1">
        <v>-2.9936055575957602E-14</v>
      </c>
      <c r="AG181" s="1">
        <v>1.92058336549151E-14</v>
      </c>
      <c r="AH181" s="1">
        <v>-6.6615992902754396E-14</v>
      </c>
      <c r="AI181" s="1">
        <v>-1.21279010833457E-13</v>
      </c>
      <c r="AJ181" s="1">
        <v>3.8107508614074303E-14</v>
      </c>
      <c r="AK181" s="1">
        <v>-4.7684574600169701E-14</v>
      </c>
      <c r="AL181" s="1">
        <v>-1.3233591664990999E-14</v>
      </c>
      <c r="AM181" s="1">
        <v>1.4034036434756199E-12</v>
      </c>
      <c r="AN181" s="1">
        <v>-5.41518386469858E-13</v>
      </c>
      <c r="AO181" s="1">
        <v>6.41714103185184E-13</v>
      </c>
      <c r="AP181" s="1">
        <v>4.53650893918826E-15</v>
      </c>
      <c r="AQ181" s="1">
        <v>2.2677327923175E-14</v>
      </c>
      <c r="AR181" s="1">
        <v>-5.8407787382504E-14</v>
      </c>
      <c r="AS181" s="1">
        <v>-2.54234184281798E-13</v>
      </c>
      <c r="AT181" s="1">
        <v>5.20864552506574E-14</v>
      </c>
      <c r="AU181" s="1">
        <v>1.55830922339599E-14</v>
      </c>
      <c r="AV181" s="1">
        <v>4.7453479629542703E-14</v>
      </c>
      <c r="AW181" s="1">
        <v>-3.3868303472268003E-14</v>
      </c>
      <c r="AX181" s="1">
        <v>-2.66522474048309E-15</v>
      </c>
      <c r="AY181" s="1">
        <v>-4.6463808627941002E-13</v>
      </c>
      <c r="AZ181" s="1">
        <v>6.5115927771213695E-14</v>
      </c>
      <c r="BA181" s="1">
        <v>4.4499920364968998E-14</v>
      </c>
      <c r="BB181" s="1">
        <v>-9.1279067375296298E-14</v>
      </c>
      <c r="BC181" s="1">
        <v>-7.9441881658286297E-14</v>
      </c>
      <c r="BD181" s="1">
        <v>-7.4380360448180903E-14</v>
      </c>
      <c r="BE181" s="1">
        <v>-8.5339759210546905E-14</v>
      </c>
      <c r="BF181" s="1">
        <v>-1.4159857870505701E-13</v>
      </c>
      <c r="BG181" s="1">
        <v>-6.0096392016448795E-14</v>
      </c>
      <c r="BH181" s="1">
        <v>-8.8741056282227101E-14</v>
      </c>
      <c r="BI181" s="1">
        <v>1.7539444287883499E-13</v>
      </c>
      <c r="BJ181" s="1">
        <v>1.94931771139706E-14</v>
      </c>
      <c r="BK181" s="1">
        <v>1.2212583896656399E-13</v>
      </c>
      <c r="BL181" s="1">
        <v>3.1436364037949398E-14</v>
      </c>
      <c r="BM181" s="1">
        <v>4.1466397241711498E-14</v>
      </c>
      <c r="BN181" s="1">
        <v>-7.68556776679594E-15</v>
      </c>
      <c r="BO181" s="1">
        <v>2.8687098658230797E-14</v>
      </c>
      <c r="BP181" s="1">
        <v>1.8823586166744401E-14</v>
      </c>
      <c r="BQ181" s="1">
        <v>6.8395878256469599E-14</v>
      </c>
      <c r="BR181" s="1">
        <v>-2.4067139061277998E-15</v>
      </c>
      <c r="BS181" s="1">
        <v>-4.3844592375237201E-14</v>
      </c>
      <c r="BT181" s="1">
        <v>5.7345954917818698E-14</v>
      </c>
      <c r="BU181" s="1">
        <v>1.11039366490261E-13</v>
      </c>
      <c r="BV181" s="1">
        <v>-8.45974599260009E-14</v>
      </c>
      <c r="BW181" s="1">
        <v>4.7655383296331603E-13</v>
      </c>
      <c r="BX181" s="1">
        <v>7.0286270866565306E-14</v>
      </c>
      <c r="BY181" s="1">
        <v>-1.20078761111975E-14</v>
      </c>
      <c r="BZ181" s="1">
        <v>-5.8799986607434498E-14</v>
      </c>
      <c r="CA181" s="1">
        <v>-2.06095310449227E-13</v>
      </c>
      <c r="CB181" s="1">
        <v>-2.83532504916901E-14</v>
      </c>
      <c r="CC181" s="1">
        <v>-4.7277900067048205E-13</v>
      </c>
      <c r="CD181" s="1">
        <v>8.3289836633202198E-14</v>
      </c>
      <c r="CE181" s="1">
        <v>-1.7383014098084599E-14</v>
      </c>
      <c r="CF181" s="1">
        <v>7.7649403503352305E-14</v>
      </c>
      <c r="CG181" s="1">
        <v>1.28236146534287E-12</v>
      </c>
      <c r="CH181" s="1">
        <v>7.8096606836089107E-15</v>
      </c>
      <c r="CI181" s="1">
        <v>6.8125081726583497E-14</v>
      </c>
      <c r="CJ181" s="1">
        <v>-3.8342710492472801E-14</v>
      </c>
      <c r="CK181" s="1">
        <v>4.6325058907169799E-14</v>
      </c>
      <c r="CL181" s="1">
        <v>-1.0454220432309101E-13</v>
      </c>
      <c r="CM181" s="1">
        <v>-1.19676121136782E-13</v>
      </c>
      <c r="CN181" s="1">
        <v>-8.9021417926947396E-14</v>
      </c>
      <c r="CO181" s="1">
        <v>2.7684288643056201E-14</v>
      </c>
      <c r="CP181" s="1">
        <v>-2.51306581529835E-13</v>
      </c>
      <c r="CQ181" s="1">
        <v>-1.7131609301132901E-14</v>
      </c>
      <c r="CX181">
        <f t="shared" si="2"/>
        <v>0</v>
      </c>
    </row>
    <row r="182" spans="1:102" x14ac:dyDescent="0.2">
      <c r="A182" t="s">
        <v>181</v>
      </c>
      <c r="B182" s="1">
        <v>-1.05890182626809E-13</v>
      </c>
      <c r="C182" s="1">
        <v>-5.85071595585339E-14</v>
      </c>
      <c r="D182" s="1">
        <v>1.13837914512721E-13</v>
      </c>
      <c r="E182" s="1">
        <v>-1.05618658833747E-13</v>
      </c>
      <c r="F182" s="1">
        <v>2.0094694080648899E-13</v>
      </c>
      <c r="G182">
        <v>0</v>
      </c>
      <c r="H182" s="1">
        <v>-2.6626875378911501E-14</v>
      </c>
      <c r="I182" s="1">
        <v>3.0827375959853498E-14</v>
      </c>
      <c r="J182" s="1">
        <v>-4.5789724586851903E-13</v>
      </c>
      <c r="K182" s="1">
        <v>1.5572305506126201E-13</v>
      </c>
      <c r="L182" s="1">
        <v>-5.4728072070715799E-15</v>
      </c>
      <c r="M182" s="1">
        <v>3.1816162516182002E-14</v>
      </c>
      <c r="N182" s="1">
        <v>-5.43206390542445E-14</v>
      </c>
      <c r="O182" s="1">
        <v>-7.3693495253279301E-15</v>
      </c>
      <c r="P182" s="1">
        <v>-1.56279533419001E-13</v>
      </c>
      <c r="Q182" s="1">
        <v>2.01184694189739E-13</v>
      </c>
      <c r="R182" s="1">
        <v>8.6927755320229494E-15</v>
      </c>
      <c r="S182" s="1">
        <v>2.82436557641787E-13</v>
      </c>
      <c r="T182" s="1">
        <v>6.0119309233782901E-12</v>
      </c>
      <c r="U182" s="1">
        <v>-2.9414927425459501E-13</v>
      </c>
      <c r="V182" s="1">
        <v>4.8939739061721501E-13</v>
      </c>
      <c r="W182" s="1">
        <v>1.44397457428975E-14</v>
      </c>
      <c r="X182" s="1">
        <v>-9.9585460171023699E-13</v>
      </c>
      <c r="Y182" s="1">
        <v>-3.2815516122914101E-13</v>
      </c>
      <c r="Z182" s="1">
        <v>-3.55486629794291E-14</v>
      </c>
      <c r="AA182" s="1">
        <v>4.1989267990733698E-14</v>
      </c>
      <c r="AB182" s="1">
        <v>5.58677650041481E-14</v>
      </c>
      <c r="AC182" s="1">
        <v>2.5478399662917601E-15</v>
      </c>
      <c r="AD182" s="1">
        <v>-7.2444775622793199E-14</v>
      </c>
      <c r="AE182" s="1">
        <v>1.75962420484885E-14</v>
      </c>
      <c r="AF182" s="1">
        <v>-8.2343419364503596E-13</v>
      </c>
      <c r="AG182" s="1">
        <v>1.0062858926639E-14</v>
      </c>
      <c r="AH182" s="1">
        <v>9.1430327707950603E-14</v>
      </c>
      <c r="AI182" s="1">
        <v>2.45279352829785E-13</v>
      </c>
      <c r="AJ182" s="1">
        <v>5.6208286383156501E-14</v>
      </c>
      <c r="AK182" s="1">
        <v>-3.0239524856245703E-14</v>
      </c>
      <c r="AL182" s="1">
        <v>-8.0513239554839795E-14</v>
      </c>
      <c r="AM182" s="1">
        <v>-6.2173304362078096E-13</v>
      </c>
      <c r="AN182" s="1">
        <v>-1.8201588622012999E-13</v>
      </c>
      <c r="AO182" s="1">
        <v>-3.0595763172736698E-14</v>
      </c>
      <c r="AP182" s="1">
        <v>-1.9912682289793501E-13</v>
      </c>
      <c r="AQ182" s="1">
        <v>4.1898139904881099E-14</v>
      </c>
      <c r="AR182" s="1">
        <v>6.7007785304473297E-14</v>
      </c>
      <c r="AS182" s="1">
        <v>2.5464941692741899E-11</v>
      </c>
      <c r="AT182" s="1">
        <v>5.71872150124874E-14</v>
      </c>
      <c r="AU182" s="1">
        <v>-2.7313581574724201E-15</v>
      </c>
      <c r="AV182" s="1">
        <v>-1.5814298997177301E-14</v>
      </c>
      <c r="AW182" s="1">
        <v>1.22277765994598E-13</v>
      </c>
      <c r="AX182" s="1">
        <v>7.7708146181163797E-14</v>
      </c>
      <c r="AY182" s="1">
        <v>-6.8842663658940602E-12</v>
      </c>
      <c r="AZ182" s="1">
        <v>-2.39016222543123E-14</v>
      </c>
      <c r="BA182" s="1">
        <v>2.06596192455227E-12</v>
      </c>
      <c r="BB182" s="1">
        <v>-3.6514666567060702E-15</v>
      </c>
      <c r="BC182" s="1">
        <v>-3.48415470739864E-13</v>
      </c>
      <c r="BD182" s="1">
        <v>-1.2830744132130099E-12</v>
      </c>
      <c r="BE182" s="1">
        <v>8.1011252497860999E-14</v>
      </c>
      <c r="BF182" s="1">
        <v>2.1486189082736498E-14</v>
      </c>
      <c r="BG182" s="1">
        <v>1.11488722312722E-13</v>
      </c>
      <c r="BH182" s="1">
        <v>1.7773858527180599E-12</v>
      </c>
      <c r="BI182" s="1">
        <v>-3.4383013427957199E-15</v>
      </c>
      <c r="BJ182" s="1">
        <v>2.2755405447626399E-13</v>
      </c>
      <c r="BK182" s="1">
        <v>5.32510992737994E-14</v>
      </c>
      <c r="BL182" s="1">
        <v>-7.7983785333964106E-14</v>
      </c>
      <c r="BM182" s="1">
        <v>8.4768159348751205E-15</v>
      </c>
      <c r="BN182" s="1">
        <v>-5.2374991425333302E-13</v>
      </c>
      <c r="BO182" s="1">
        <v>1.1763111910698999E-13</v>
      </c>
      <c r="BP182" s="1">
        <v>1.03032757075602E-13</v>
      </c>
      <c r="BQ182" s="1">
        <v>-8.3728424767815801E-12</v>
      </c>
      <c r="BR182" s="1">
        <v>-4.3568257663715602E-13</v>
      </c>
      <c r="BS182" s="1">
        <v>3.7060359510417701E-14</v>
      </c>
      <c r="BT182" s="1">
        <v>-5.9416162216529497E-16</v>
      </c>
      <c r="BU182" s="1">
        <v>-6.8308136039478698E-15</v>
      </c>
      <c r="BV182" s="1">
        <v>5.8831276777546E-14</v>
      </c>
      <c r="BW182" s="1">
        <v>3.06409643108689E-13</v>
      </c>
      <c r="BX182" s="1">
        <v>-3.7742228108668803E-15</v>
      </c>
      <c r="BY182" s="1">
        <v>2.0410202982497901E-13</v>
      </c>
      <c r="BZ182" s="1">
        <v>1.45460431400828E-14</v>
      </c>
      <c r="CA182" s="1">
        <v>3.4782523893434501E-14</v>
      </c>
      <c r="CB182" s="1">
        <v>1.4169388888119199E-13</v>
      </c>
      <c r="CC182" s="1">
        <v>1.51753348642082E-13</v>
      </c>
      <c r="CD182" s="1">
        <v>-5.6362781401232898E-14</v>
      </c>
      <c r="CE182" s="1">
        <v>-1.9435476430368E-13</v>
      </c>
      <c r="CF182" s="1">
        <v>-4.0541407920932E-13</v>
      </c>
      <c r="CG182" s="1">
        <v>-6.2643871542685295E-13</v>
      </c>
      <c r="CH182" s="1">
        <v>9.9101403221683598E-15</v>
      </c>
      <c r="CI182" s="1">
        <v>8.0005722265034701E-14</v>
      </c>
      <c r="CJ182" s="1">
        <v>2.4820463035126699E-14</v>
      </c>
      <c r="CK182" s="1">
        <v>-1.7483886015698099E-13</v>
      </c>
      <c r="CL182" s="1">
        <v>-1.28943599956676E-13</v>
      </c>
      <c r="CM182" s="1">
        <v>6.7033919391112706E-14</v>
      </c>
      <c r="CN182" s="1">
        <v>2.25936233741281E-14</v>
      </c>
      <c r="CO182" s="1">
        <v>-1.71144305470319E-14</v>
      </c>
      <c r="CP182" s="1">
        <v>-1.52943130649281E-13</v>
      </c>
      <c r="CQ182" s="1">
        <v>3.91140518968452E-13</v>
      </c>
      <c r="CX182">
        <f t="shared" si="2"/>
        <v>0</v>
      </c>
    </row>
    <row r="183" spans="1:102" x14ac:dyDescent="0.2">
      <c r="A183" t="s">
        <v>182</v>
      </c>
      <c r="B183" s="1">
        <v>2.3604181301013398E-12</v>
      </c>
      <c r="C183" s="1">
        <v>-1.8446099982000201E-13</v>
      </c>
      <c r="D183" s="1">
        <v>-1.6651471584609201E-12</v>
      </c>
      <c r="E183" s="1">
        <v>-1.2127814592718799E-13</v>
      </c>
      <c r="F183" s="1">
        <v>1.0849650593651199E-12</v>
      </c>
      <c r="G183" s="1">
        <v>-6.85205481635142E-12</v>
      </c>
      <c r="H183" s="1">
        <v>2.4594102279791399E-12</v>
      </c>
      <c r="I183" s="1">
        <v>-2.68038984599075E-12</v>
      </c>
      <c r="J183" s="1">
        <v>3.7317681451017701E-12</v>
      </c>
      <c r="K183" s="1">
        <v>-3.6972545156749002E-10</v>
      </c>
      <c r="L183" s="1">
        <v>7.11033138000967E-12</v>
      </c>
      <c r="M183" s="1">
        <v>2.7118213687185201E-12</v>
      </c>
      <c r="N183" s="1">
        <v>1.6195227372886399E-12</v>
      </c>
      <c r="O183" s="1">
        <v>-7.2981354273785906E-12</v>
      </c>
      <c r="P183" s="1">
        <v>-5.2197439769744002E-12</v>
      </c>
      <c r="Q183" s="1">
        <v>-2.8282304109928602E-12</v>
      </c>
      <c r="R183" s="1">
        <v>-4.5533067325841297E-12</v>
      </c>
      <c r="S183" s="1">
        <v>3.2823144037294299E-12</v>
      </c>
      <c r="T183" s="1">
        <v>2.49365230900155E-12</v>
      </c>
      <c r="U183" s="1">
        <v>-1.57146459713481E-12</v>
      </c>
      <c r="V183" s="1">
        <v>4.96229226198056E-12</v>
      </c>
      <c r="W183" s="1">
        <v>-5.7133020836434601E-12</v>
      </c>
      <c r="X183" s="1">
        <v>-2.2496209051147101E-12</v>
      </c>
      <c r="Y183" s="1">
        <v>-5.4713229467422098E-13</v>
      </c>
      <c r="Z183" s="1">
        <v>5.1157936890961198E-12</v>
      </c>
      <c r="AA183" s="1">
        <v>-5.9572512419478404E-13</v>
      </c>
      <c r="AB183" s="1">
        <v>2.6016738486786398E-13</v>
      </c>
      <c r="AC183" s="1">
        <v>-6.93651561411606E-12</v>
      </c>
      <c r="AD183" s="1">
        <v>-1.0165760478298099E-12</v>
      </c>
      <c r="AE183" s="1">
        <v>1.39190522412185E-11</v>
      </c>
      <c r="AF183" s="1">
        <v>9.5976324661798608E-12</v>
      </c>
      <c r="AG183" s="1">
        <v>-2.09026528010546E-11</v>
      </c>
      <c r="AH183" s="1">
        <v>-2.3598148135209701E-12</v>
      </c>
      <c r="AI183" s="1">
        <v>-2.0642381933968299E-11</v>
      </c>
      <c r="AJ183" s="1">
        <v>-3.8733721389363101E-13</v>
      </c>
      <c r="AK183" s="1">
        <v>-1.26919146621838E-12</v>
      </c>
      <c r="AL183" s="1">
        <v>1.0328817338857601E-12</v>
      </c>
      <c r="AM183" s="1">
        <v>-1.1525426132072501E-12</v>
      </c>
      <c r="AN183" s="1">
        <v>-1.3048355092733001E-12</v>
      </c>
      <c r="AO183" s="1">
        <v>-1.04591173672531E-10</v>
      </c>
      <c r="AP183" s="1">
        <v>2.49367079729951E-12</v>
      </c>
      <c r="AQ183" s="1">
        <v>-1.39496517576196E-11</v>
      </c>
      <c r="AR183" s="1">
        <v>1.13786121731146E-10</v>
      </c>
      <c r="AS183" s="1">
        <v>7.9508230029114003E-12</v>
      </c>
      <c r="AT183" s="1">
        <v>-1.22587293565663E-12</v>
      </c>
      <c r="AU183" s="1">
        <v>3.1396606035779699E-11</v>
      </c>
      <c r="AV183" s="1">
        <v>-1.56753612112252E-12</v>
      </c>
      <c r="AW183" s="1">
        <v>-1.0405161888784699E-12</v>
      </c>
      <c r="AX183" s="1">
        <v>3.05370737657032E-12</v>
      </c>
      <c r="AY183" s="1">
        <v>-9.8421658669889907E-12</v>
      </c>
      <c r="AZ183" s="1">
        <v>1.37709919329517E-11</v>
      </c>
      <c r="BA183" s="1">
        <v>5.3459322777866203E-13</v>
      </c>
      <c r="BB183" s="1">
        <v>-2.1029901726112201E-11</v>
      </c>
      <c r="BC183" s="1">
        <v>-7.36395619531194E-13</v>
      </c>
      <c r="BD183" s="1">
        <v>-7.8797388314263595E-12</v>
      </c>
      <c r="BE183" s="1">
        <v>8.0329005622042803E-13</v>
      </c>
      <c r="BF183" s="1">
        <v>-3.7061492735763304E-12</v>
      </c>
      <c r="BG183" s="1">
        <v>-1.8921580178867899E-13</v>
      </c>
      <c r="BH183" s="1">
        <v>1.60597793281867E-13</v>
      </c>
      <c r="BI183" s="1">
        <v>-6.7544408525352804E-13</v>
      </c>
      <c r="BJ183" s="1">
        <v>5.6542936412782196E-13</v>
      </c>
      <c r="BK183" s="1">
        <v>3.9640960174521598E-13</v>
      </c>
      <c r="BL183" s="1">
        <v>-3.9097130845795099E-13</v>
      </c>
      <c r="BM183" s="1">
        <v>-4.3796513627842098E-12</v>
      </c>
      <c r="BN183" s="1">
        <v>-3.5081293626063399E-12</v>
      </c>
      <c r="BO183" s="1">
        <v>-3.0380291215519502E-12</v>
      </c>
      <c r="BP183" s="1">
        <v>-1.98070467138228E-13</v>
      </c>
      <c r="BQ183" s="1">
        <v>1.0846204853558E-12</v>
      </c>
      <c r="BR183" s="1">
        <v>2.9384894640134199E-12</v>
      </c>
      <c r="BS183" s="1">
        <v>-1.95882154189869E-12</v>
      </c>
      <c r="BT183" s="1">
        <v>-1.44734612199383E-12</v>
      </c>
      <c r="BU183" s="1">
        <v>1.0447739786832899E-11</v>
      </c>
      <c r="BV183" s="1">
        <v>1.47390309512555E-12</v>
      </c>
      <c r="BW183" s="1">
        <v>-9.1750272958525705E-13</v>
      </c>
      <c r="BX183" s="1">
        <v>-8.1458137679102196E-13</v>
      </c>
      <c r="BY183" s="1">
        <v>4.1527243152909899E-12</v>
      </c>
      <c r="BZ183" s="1">
        <v>5.0545639567586204E-13</v>
      </c>
      <c r="CA183" s="1">
        <v>-8.8566597639409801E-13</v>
      </c>
      <c r="CB183" s="1">
        <v>-2.2754759157217198E-12</v>
      </c>
      <c r="CC183" s="1">
        <v>-2.4260595740955899E-12</v>
      </c>
      <c r="CD183" s="1">
        <v>-8.2507486319779704E-13</v>
      </c>
      <c r="CE183" s="1">
        <v>-4.8787135548354496E-13</v>
      </c>
      <c r="CF183" s="1">
        <v>6.0836468228060204E-13</v>
      </c>
      <c r="CG183" s="1">
        <v>-1.2649639433631999E-12</v>
      </c>
      <c r="CH183" s="1">
        <v>1.40416408903534E-12</v>
      </c>
      <c r="CI183" s="1">
        <v>5.3012204598043599E-12</v>
      </c>
      <c r="CJ183" s="1">
        <v>1.79828312945254E-12</v>
      </c>
      <c r="CK183" s="1">
        <v>-8.9356786281896304E-12</v>
      </c>
      <c r="CL183" s="1">
        <v>1.01927545360979E-12</v>
      </c>
      <c r="CM183" s="1">
        <v>-2.14760852716415E-12</v>
      </c>
      <c r="CN183" s="1">
        <v>-9.6561312425567795E-13</v>
      </c>
      <c r="CO183" s="1">
        <v>1.5074058839884101E-12</v>
      </c>
      <c r="CP183" s="1">
        <v>-1.8666622279718701E-11</v>
      </c>
      <c r="CQ183" s="1">
        <v>-5.2111435303726398E-12</v>
      </c>
      <c r="CR183" s="1">
        <v>1.78141486122871E-12</v>
      </c>
      <c r="CS183" s="1">
        <v>1.9643823517649599E-13</v>
      </c>
      <c r="CT183" s="1">
        <v>1.5035773612116901E-12</v>
      </c>
      <c r="CU183" s="1">
        <v>-1.73564997620138E-12</v>
      </c>
      <c r="CV183" s="1">
        <v>-1.57620040281612E-12</v>
      </c>
      <c r="CW183" s="1">
        <v>4.8106278968935703E-14</v>
      </c>
      <c r="CX183">
        <f t="shared" si="2"/>
        <v>0</v>
      </c>
    </row>
    <row r="184" spans="1:102" x14ac:dyDescent="0.2">
      <c r="A184" t="s">
        <v>183</v>
      </c>
      <c r="B184" s="1">
        <v>-7.1365585616718098E-14</v>
      </c>
      <c r="C184">
        <v>0</v>
      </c>
      <c r="D184" s="1">
        <v>-1.1562808033708699E-12</v>
      </c>
      <c r="E184" s="1">
        <v>-3.0435217662853001E-13</v>
      </c>
      <c r="F184" s="1">
        <v>-1.2642791379544401E-13</v>
      </c>
      <c r="G184" s="1">
        <v>-2.3646145796968801E-13</v>
      </c>
      <c r="H184" s="1">
        <v>-4.03032759081858E-13</v>
      </c>
      <c r="I184" s="1">
        <v>2.0695295753619399E-13</v>
      </c>
      <c r="J184" s="1">
        <v>4.8105276462159899E-14</v>
      </c>
      <c r="K184" s="1">
        <v>1.9221442018033101E-13</v>
      </c>
      <c r="L184" s="1">
        <v>-1.2313168062581699E-13</v>
      </c>
      <c r="M184" s="1">
        <v>1.43647145560341E-13</v>
      </c>
      <c r="N184" s="1">
        <v>-5.4971339872753796E-13</v>
      </c>
      <c r="O184" s="1">
        <v>-3.9700428682557199E-14</v>
      </c>
      <c r="P184" s="1">
        <v>2.5918285995524701E-15</v>
      </c>
      <c r="Q184" s="1">
        <v>1.8602806604994601E-14</v>
      </c>
      <c r="R184" s="1">
        <v>-3.1031712529368702E-13</v>
      </c>
      <c r="S184" s="1">
        <v>9.4751402564181102E-14</v>
      </c>
      <c r="T184" s="1">
        <v>-6.3096302232712004E-13</v>
      </c>
      <c r="U184" s="1">
        <v>-5.3556816121390301E-14</v>
      </c>
      <c r="V184" s="1">
        <v>3.4231294340308901E-15</v>
      </c>
      <c r="W184" s="1">
        <v>-1.2878794671395499E-13</v>
      </c>
      <c r="X184" s="1">
        <v>2.13483203978496E-13</v>
      </c>
      <c r="Y184" s="1">
        <v>-3.9414744256585499E-13</v>
      </c>
      <c r="Z184" s="1">
        <v>3.0465729247238101E-13</v>
      </c>
      <c r="AA184" s="1">
        <v>-2.9925903069543101E-13</v>
      </c>
      <c r="AB184" s="1">
        <v>1.79793061107126E-14</v>
      </c>
      <c r="AC184" s="1">
        <v>1.82595038143773E-14</v>
      </c>
      <c r="AD184" s="1">
        <v>7.6123623484972202E-14</v>
      </c>
      <c r="AE184" s="1">
        <v>-2.9471743214907102E-13</v>
      </c>
      <c r="AF184" s="1">
        <v>-1.58251890977161E-13</v>
      </c>
      <c r="AG184" s="1">
        <v>2.7199507429889798E-13</v>
      </c>
      <c r="AH184" s="1">
        <v>1.7729542396264E-14</v>
      </c>
      <c r="AI184" s="1">
        <v>2.3932635259969201E-13</v>
      </c>
      <c r="AJ184" s="1">
        <v>-1.2588216184461999E-13</v>
      </c>
      <c r="AK184" s="1">
        <v>6.5900123152142805E-14</v>
      </c>
      <c r="AL184" s="1">
        <v>1.2660911478947601E-12</v>
      </c>
      <c r="AM184" s="1">
        <v>-3.5508984611394402E-13</v>
      </c>
      <c r="AN184" s="1">
        <v>-1.24129979257211E-12</v>
      </c>
      <c r="AO184" s="1">
        <v>6.1462823368832101E-13</v>
      </c>
      <c r="AP184" s="1">
        <v>-2.4491153482224199E-14</v>
      </c>
      <c r="AQ184" s="1">
        <v>-2.0523576857865499E-13</v>
      </c>
      <c r="AR184" s="1">
        <v>-2.2913614940421299E-13</v>
      </c>
      <c r="AS184" s="1">
        <v>1.5467312192145701E-13</v>
      </c>
      <c r="AT184" s="1">
        <v>2.5490397121213099E-13</v>
      </c>
      <c r="AU184" s="1">
        <v>4.0339369942646898E-14</v>
      </c>
      <c r="AV184" s="1">
        <v>-2.7288348154721E-14</v>
      </c>
      <c r="AW184" s="1">
        <v>7.2333051568980095E-14</v>
      </c>
      <c r="AX184" s="1">
        <v>-1.3529686973841101E-13</v>
      </c>
      <c r="AY184" s="1">
        <v>-2.52906254622903E-14</v>
      </c>
      <c r="AZ184" s="1">
        <v>1.5163625208839699E-13</v>
      </c>
      <c r="BA184" s="1">
        <v>6.7029817684233503E-13</v>
      </c>
      <c r="BB184" s="1">
        <v>-5.5518489268496797E-13</v>
      </c>
      <c r="BC184" s="1">
        <v>9.4820308985937394E-14</v>
      </c>
      <c r="BD184" s="1">
        <v>-1.02639244012246E-13</v>
      </c>
      <c r="BE184" s="1">
        <v>-4.54239134278405E-13</v>
      </c>
      <c r="BF184" s="1">
        <v>1.8796323996019599E-14</v>
      </c>
      <c r="BG184" s="1">
        <v>-9.6875369966690592E-13</v>
      </c>
      <c r="BH184" s="1">
        <v>-2.2405558113030901E-14</v>
      </c>
      <c r="BI184" s="1">
        <v>-4.2318956867027301E-12</v>
      </c>
      <c r="BJ184" s="1">
        <v>-8.5158635699216703E-13</v>
      </c>
      <c r="BK184" s="1">
        <v>-1.5200437586859999E-14</v>
      </c>
      <c r="BL184" s="1">
        <v>5.4691286407171402E-14</v>
      </c>
      <c r="BM184" s="1">
        <v>9.6150145054239196E-15</v>
      </c>
      <c r="BN184" s="1">
        <v>6.7701821659037799E-13</v>
      </c>
      <c r="BO184" s="1">
        <v>-5.5010733946759701E-15</v>
      </c>
      <c r="BP184" s="1">
        <v>2.24039150935187E-14</v>
      </c>
      <c r="BQ184" s="1">
        <v>-2.8250116044506E-15</v>
      </c>
      <c r="BR184" s="1">
        <v>1.3051189697874899E-13</v>
      </c>
      <c r="BS184" s="1">
        <v>4.6749618898362797E-14</v>
      </c>
      <c r="BT184" s="1">
        <v>-3.5733890524156397E-14</v>
      </c>
      <c r="BU184" s="1">
        <v>-4.9616619325712202E-14</v>
      </c>
      <c r="BV184" s="1">
        <v>-1.3357804929463901E-13</v>
      </c>
      <c r="BW184" s="1">
        <v>2.8226053684633101E-14</v>
      </c>
      <c r="BX184" s="1">
        <v>-2.6825617270520398E-14</v>
      </c>
      <c r="BY184" s="1">
        <v>-1.5854359172418099E-13</v>
      </c>
      <c r="BZ184" s="1">
        <v>3.5998769850724802E-13</v>
      </c>
      <c r="CA184" s="1">
        <v>8.31420382135658E-14</v>
      </c>
      <c r="CB184" s="1">
        <v>1.02896457249728E-13</v>
      </c>
      <c r="CC184" s="1">
        <v>1.5457756050296999E-14</v>
      </c>
      <c r="CD184" s="1">
        <v>-1.92634441932331E-14</v>
      </c>
      <c r="CE184" s="1">
        <v>5.8318806716347294E-14</v>
      </c>
      <c r="CF184" s="1">
        <v>2.9250222463493501E-14</v>
      </c>
      <c r="CG184" s="1">
        <v>3.6614968520978198E-13</v>
      </c>
      <c r="CH184" s="1">
        <v>-6.6047578516485996E-13</v>
      </c>
      <c r="CI184" s="1">
        <v>5.8756174371735102E-14</v>
      </c>
      <c r="CJ184" s="1">
        <v>-1.79214700271048E-13</v>
      </c>
      <c r="CK184" s="1">
        <v>2.99151167303783E-14</v>
      </c>
      <c r="CL184" s="1">
        <v>-2.0973692099706101E-13</v>
      </c>
      <c r="CM184" s="1">
        <v>-1.09893640754351E-14</v>
      </c>
      <c r="CN184" s="1">
        <v>2.8259610553105099E-14</v>
      </c>
      <c r="CO184" s="1">
        <v>-1.1655433499900301E-13</v>
      </c>
      <c r="CP184" s="1">
        <v>8.6002483354327608E-15</v>
      </c>
      <c r="CQ184" s="1">
        <v>3.9032093394277902E-15</v>
      </c>
      <c r="CX184">
        <f t="shared" si="2"/>
        <v>0</v>
      </c>
    </row>
    <row r="185" spans="1:102" x14ac:dyDescent="0.2">
      <c r="A185" t="s">
        <v>184</v>
      </c>
      <c r="B185">
        <v>115.451525883014</v>
      </c>
      <c r="C185">
        <v>115.63268564744401</v>
      </c>
      <c r="D185">
        <v>115.632685647445</v>
      </c>
      <c r="E185">
        <v>115.54821707480799</v>
      </c>
      <c r="F185">
        <v>100.542794380845</v>
      </c>
      <c r="G185">
        <v>115.632685647443</v>
      </c>
      <c r="H185">
        <v>115.71727780760899</v>
      </c>
      <c r="I185">
        <v>100.464200233393</v>
      </c>
      <c r="J185">
        <v>100.181174568012</v>
      </c>
      <c r="K185">
        <v>115.71727780761</v>
      </c>
      <c r="L185">
        <v>100.464200233394</v>
      </c>
      <c r="M185">
        <v>100.464200233393</v>
      </c>
      <c r="N185">
        <v>115.71727780760899</v>
      </c>
      <c r="O185">
        <v>115.717277807608</v>
      </c>
      <c r="P185">
        <v>100.464200233394</v>
      </c>
      <c r="Q185">
        <v>115.63268564744401</v>
      </c>
      <c r="R185">
        <v>115.71727780761</v>
      </c>
      <c r="S185">
        <v>100.181174568012</v>
      </c>
      <c r="T185">
        <v>100.464200233393</v>
      </c>
      <c r="U185">
        <v>115.63268564744401</v>
      </c>
      <c r="V185">
        <v>115.632685647443</v>
      </c>
      <c r="W185">
        <v>100.542794380846</v>
      </c>
      <c r="X185">
        <v>100.295912425713</v>
      </c>
      <c r="Y185">
        <v>100.295912425713</v>
      </c>
      <c r="Z185">
        <v>115.632685647443</v>
      </c>
      <c r="AA185">
        <v>100.464200233393</v>
      </c>
      <c r="AB185">
        <v>115.632685647443</v>
      </c>
      <c r="AC185">
        <v>100.464200233394</v>
      </c>
      <c r="AD185">
        <v>115.717277807608</v>
      </c>
      <c r="AE185">
        <v>115.54821707480799</v>
      </c>
      <c r="AF185">
        <v>115.63268564744401</v>
      </c>
      <c r="AG185">
        <v>115.632685647443</v>
      </c>
      <c r="AH185">
        <v>100.464200233394</v>
      </c>
      <c r="AI185">
        <v>115.71727780760899</v>
      </c>
      <c r="AJ185">
        <v>116.38364058438501</v>
      </c>
      <c r="AK185">
        <v>100.464200233393</v>
      </c>
      <c r="AL185">
        <v>115.71727780761</v>
      </c>
      <c r="AM185">
        <v>115.632685647443</v>
      </c>
      <c r="AN185">
        <v>100.542794380844</v>
      </c>
      <c r="AO185">
        <v>115.270932870514</v>
      </c>
      <c r="AP185">
        <v>115.71727780760899</v>
      </c>
      <c r="AQ185">
        <v>100.464200233393</v>
      </c>
      <c r="AR185">
        <v>100.46420023339201</v>
      </c>
      <c r="AS185">
        <v>115.632685647443</v>
      </c>
      <c r="AT185">
        <v>115.270932870514</v>
      </c>
      <c r="AU185">
        <v>115.63268564744401</v>
      </c>
      <c r="AV185">
        <v>115.54821707480799</v>
      </c>
      <c r="AW185">
        <v>114.41090498772201</v>
      </c>
      <c r="AX185">
        <v>100.181174568012</v>
      </c>
      <c r="AY185">
        <v>114.594050289965</v>
      </c>
      <c r="AZ185">
        <v>115.63268564744401</v>
      </c>
      <c r="BA185">
        <v>95.732504853751493</v>
      </c>
      <c r="BB185">
        <v>100.464200233393</v>
      </c>
      <c r="BC185">
        <v>115.632685647442</v>
      </c>
      <c r="BD185">
        <v>100.464200233395</v>
      </c>
      <c r="BE185">
        <v>115.71727780761</v>
      </c>
      <c r="BF185">
        <v>100.46420023339201</v>
      </c>
      <c r="BG185">
        <v>115.45152588301301</v>
      </c>
      <c r="CX185">
        <f t="shared" si="2"/>
        <v>58</v>
      </c>
    </row>
    <row r="186" spans="1:102" x14ac:dyDescent="0.2">
      <c r="A186" t="s">
        <v>185</v>
      </c>
      <c r="B186">
        <v>115.45152588301301</v>
      </c>
      <c r="C186">
        <v>115.63268564744401</v>
      </c>
      <c r="D186">
        <v>115.632685647442</v>
      </c>
      <c r="E186">
        <v>115.548217074807</v>
      </c>
      <c r="F186">
        <v>100.542794380845</v>
      </c>
      <c r="G186">
        <v>115.71727780760899</v>
      </c>
      <c r="H186">
        <v>100.464200233393</v>
      </c>
      <c r="I186">
        <v>100.181174568012</v>
      </c>
      <c r="J186">
        <v>115.71727780760899</v>
      </c>
      <c r="K186">
        <v>100.464200233331</v>
      </c>
      <c r="L186">
        <v>100.464200233394</v>
      </c>
      <c r="M186">
        <v>100.464200233393</v>
      </c>
      <c r="N186">
        <v>115.71727780761</v>
      </c>
      <c r="O186">
        <v>100.46420023339201</v>
      </c>
      <c r="P186">
        <v>115.71727780760899</v>
      </c>
      <c r="Q186">
        <v>100.46420023339201</v>
      </c>
      <c r="R186">
        <v>115.632685647443</v>
      </c>
      <c r="S186">
        <v>115.71727780760899</v>
      </c>
      <c r="T186">
        <v>100.181174568012</v>
      </c>
      <c r="U186">
        <v>100.464200233393</v>
      </c>
      <c r="V186">
        <v>115.632685647443</v>
      </c>
      <c r="W186">
        <v>115.63268564744401</v>
      </c>
      <c r="X186">
        <v>115.632685647442</v>
      </c>
      <c r="Y186">
        <v>115.717277807611</v>
      </c>
      <c r="Z186">
        <v>115.632685647443</v>
      </c>
      <c r="AA186">
        <v>100.542794380844</v>
      </c>
      <c r="AB186">
        <v>100.295912425713</v>
      </c>
      <c r="AC186">
        <v>115.71727780762799</v>
      </c>
      <c r="AD186">
        <v>100.295912425713</v>
      </c>
      <c r="AE186">
        <v>115.632685647443</v>
      </c>
      <c r="AF186">
        <v>100.46420023339201</v>
      </c>
      <c r="AG186">
        <v>115.63268564744401</v>
      </c>
      <c r="AH186">
        <v>100.464200233393</v>
      </c>
      <c r="AI186">
        <v>115.54821707481</v>
      </c>
      <c r="AJ186">
        <v>115.63268564744401</v>
      </c>
      <c r="AK186">
        <v>115.717277807608</v>
      </c>
      <c r="AL186">
        <v>115.632685647443</v>
      </c>
      <c r="AM186">
        <v>115.63268564744401</v>
      </c>
      <c r="AN186">
        <v>115.63268564744401</v>
      </c>
      <c r="AO186">
        <v>100.464200233394</v>
      </c>
      <c r="AP186">
        <v>115.717277807608</v>
      </c>
      <c r="AQ186">
        <v>116.383640584381</v>
      </c>
      <c r="AR186">
        <v>100.464200233393</v>
      </c>
      <c r="AS186">
        <v>115.71727780760899</v>
      </c>
      <c r="AT186">
        <v>115.63268564741399</v>
      </c>
      <c r="AU186">
        <v>100.464200233394</v>
      </c>
      <c r="AV186">
        <v>100.542794380844</v>
      </c>
      <c r="AW186">
        <v>115.632685647443</v>
      </c>
      <c r="AX186">
        <v>115.27093287051299</v>
      </c>
      <c r="AY186">
        <v>115.71727780761</v>
      </c>
      <c r="AZ186">
        <v>115.632685647443</v>
      </c>
      <c r="BA186">
        <v>115.63268564744401</v>
      </c>
      <c r="BB186">
        <v>115.632685647443</v>
      </c>
      <c r="BC186">
        <v>115.270932870512</v>
      </c>
      <c r="BD186">
        <v>115.548217074809</v>
      </c>
      <c r="BE186">
        <v>114.410904987721</v>
      </c>
      <c r="BF186">
        <v>114.59405028996299</v>
      </c>
      <c r="BG186">
        <v>115.71727780761</v>
      </c>
      <c r="BH186">
        <v>100.464200233394</v>
      </c>
      <c r="BI186">
        <v>95.732504853752403</v>
      </c>
      <c r="BJ186">
        <v>115.632685647443</v>
      </c>
      <c r="BK186">
        <v>100.464200233393</v>
      </c>
      <c r="BL186">
        <v>115.717277807611</v>
      </c>
      <c r="BM186">
        <v>115.632685647443</v>
      </c>
      <c r="BN186">
        <v>100.464200233393</v>
      </c>
      <c r="BO186">
        <v>100.464200233394</v>
      </c>
      <c r="BP186">
        <v>115.45152588301499</v>
      </c>
      <c r="CX186">
        <f t="shared" si="2"/>
        <v>67</v>
      </c>
    </row>
    <row r="187" spans="1:102" x14ac:dyDescent="0.2">
      <c r="A187" t="s">
        <v>186</v>
      </c>
      <c r="B187">
        <v>115.451525883012</v>
      </c>
      <c r="C187">
        <v>115.632685647443</v>
      </c>
      <c r="D187">
        <v>115.63268564744401</v>
      </c>
      <c r="E187">
        <v>115.548217074807</v>
      </c>
      <c r="F187">
        <v>100.542794380842</v>
      </c>
      <c r="G187">
        <v>115.632685647443</v>
      </c>
      <c r="H187">
        <v>115.71727780760899</v>
      </c>
      <c r="I187">
        <v>100.464200233394</v>
      </c>
      <c r="J187">
        <v>100.18117456801301</v>
      </c>
      <c r="K187">
        <v>115.71727780761</v>
      </c>
      <c r="L187">
        <v>100.464200233393</v>
      </c>
      <c r="M187">
        <v>100.464200233394</v>
      </c>
      <c r="N187">
        <v>100.464200233393</v>
      </c>
      <c r="O187">
        <v>115.71727780761</v>
      </c>
      <c r="P187">
        <v>100.464200233393</v>
      </c>
      <c r="Q187">
        <v>115.71727780761</v>
      </c>
      <c r="R187">
        <v>100.464200233393</v>
      </c>
      <c r="S187">
        <v>115.632685647443</v>
      </c>
      <c r="T187">
        <v>115.71727780761</v>
      </c>
      <c r="U187">
        <v>100.181174568012</v>
      </c>
      <c r="V187">
        <v>100.464200233393</v>
      </c>
      <c r="W187">
        <v>115.63268564744401</v>
      </c>
      <c r="X187">
        <v>115.632685647443</v>
      </c>
      <c r="Y187">
        <v>115.71727780761</v>
      </c>
      <c r="Z187">
        <v>100.54279438084799</v>
      </c>
      <c r="AA187">
        <v>100.29591242572801</v>
      </c>
      <c r="AB187">
        <v>115.71727780760899</v>
      </c>
      <c r="AC187">
        <v>100.295912425713</v>
      </c>
      <c r="AD187">
        <v>115.632685647443</v>
      </c>
      <c r="AE187">
        <v>100.464200233394</v>
      </c>
      <c r="AF187">
        <v>115.632685647443</v>
      </c>
      <c r="AG187">
        <v>115.632685647443</v>
      </c>
      <c r="AH187">
        <v>100.18117456800999</v>
      </c>
      <c r="AI187">
        <v>115.717277807607</v>
      </c>
      <c r="AJ187">
        <v>115.54821707480799</v>
      </c>
      <c r="AK187">
        <v>115.632685647443</v>
      </c>
      <c r="AL187">
        <v>115.71727780761</v>
      </c>
      <c r="AM187">
        <v>115.63268564744401</v>
      </c>
      <c r="AN187">
        <v>100.46420023339201</v>
      </c>
      <c r="AO187">
        <v>116.383640584381</v>
      </c>
      <c r="AP187">
        <v>100.464200233394</v>
      </c>
      <c r="AQ187">
        <v>115.717277807611</v>
      </c>
      <c r="AR187">
        <v>115.632685647443</v>
      </c>
      <c r="AS187">
        <v>115.632685647443</v>
      </c>
      <c r="AT187">
        <v>100.542794380845</v>
      </c>
      <c r="AU187">
        <v>115.63268564744401</v>
      </c>
      <c r="AV187">
        <v>100.464200233394</v>
      </c>
      <c r="AW187">
        <v>115.27093287051299</v>
      </c>
      <c r="AX187">
        <v>100.464200233395</v>
      </c>
      <c r="AY187">
        <v>100.464200233388</v>
      </c>
      <c r="AZ187">
        <v>115.63268564744401</v>
      </c>
      <c r="BA187">
        <v>115.632685647442</v>
      </c>
      <c r="BB187">
        <v>115.632685647442</v>
      </c>
      <c r="BC187">
        <v>115.27093287051299</v>
      </c>
      <c r="BD187">
        <v>115.54821707480799</v>
      </c>
      <c r="BE187">
        <v>114.410904987721</v>
      </c>
      <c r="BF187">
        <v>100.181174568011</v>
      </c>
      <c r="BG187">
        <v>114.594050289964</v>
      </c>
      <c r="BH187">
        <v>115.71727780760899</v>
      </c>
      <c r="BI187">
        <v>115.71727780760899</v>
      </c>
      <c r="BJ187">
        <v>115.63268564744401</v>
      </c>
      <c r="BK187">
        <v>95.732504853752701</v>
      </c>
      <c r="BL187">
        <v>100.464200233394</v>
      </c>
      <c r="BM187">
        <v>100.464200233393</v>
      </c>
      <c r="BN187">
        <v>115.71727780760899</v>
      </c>
      <c r="BO187">
        <v>115.451525883011</v>
      </c>
      <c r="CX187">
        <f t="shared" si="2"/>
        <v>66</v>
      </c>
    </row>
    <row r="188" spans="1:102" x14ac:dyDescent="0.2">
      <c r="A188" t="s">
        <v>187</v>
      </c>
      <c r="B188" s="1">
        <v>-1.8012841456521299E-13</v>
      </c>
      <c r="C188" s="1">
        <v>-6.1814758799169694E-14</v>
      </c>
      <c r="D188" s="1">
        <v>8.2499667619296104E-14</v>
      </c>
      <c r="E188" s="1">
        <v>1.4239948128608801E-13</v>
      </c>
      <c r="F188" s="1">
        <v>-2.6099082201735701E-14</v>
      </c>
      <c r="G188" s="1">
        <v>4.2124345306938598E-14</v>
      </c>
      <c r="H188" s="1">
        <v>5.0184452529604697E-14</v>
      </c>
      <c r="I188" s="1">
        <v>4.45996185707031E-14</v>
      </c>
      <c r="J188" s="1">
        <v>1.99904561274505E-14</v>
      </c>
      <c r="K188" s="1">
        <v>1.05614044536367E-14</v>
      </c>
      <c r="L188">
        <v>0</v>
      </c>
      <c r="M188" s="1">
        <v>-2.81893825020262E-14</v>
      </c>
      <c r="N188" s="1">
        <v>3.4264709265782599E-13</v>
      </c>
      <c r="O188" s="1">
        <v>8.7595539979452999E-15</v>
      </c>
      <c r="P188" s="1">
        <v>4.5548930655450398E-14</v>
      </c>
      <c r="Q188" s="1">
        <v>5.3546020762786898E-13</v>
      </c>
      <c r="R188" s="1">
        <v>6.0015372711509805E-14</v>
      </c>
      <c r="S188" s="1">
        <v>3.7583649437954397E-14</v>
      </c>
      <c r="T188" s="1">
        <v>6.6671912273814205E-14</v>
      </c>
      <c r="U188" s="1">
        <v>4.7143423220260501E-14</v>
      </c>
      <c r="V188" s="1">
        <v>-5.2226022119982298E-13</v>
      </c>
      <c r="W188" s="1">
        <v>6.9255244067354595E-14</v>
      </c>
      <c r="X188" s="1">
        <v>-5.1271055557141499E-13</v>
      </c>
      <c r="Y188" s="1">
        <v>-5.3079110912313E-14</v>
      </c>
      <c r="Z188" s="1">
        <v>-1.1522175082407201E-13</v>
      </c>
      <c r="AA188" s="1">
        <v>-1.3801460583644801E-11</v>
      </c>
      <c r="AB188" s="1">
        <v>-8.1355510820156502E-12</v>
      </c>
      <c r="AC188" s="1">
        <v>7.7031436761099093E-15</v>
      </c>
      <c r="AD188" s="1">
        <v>-4.5938965116787299E-14</v>
      </c>
      <c r="AE188" s="1">
        <v>-1.14645498940771E-14</v>
      </c>
      <c r="AF188" s="1">
        <v>1.9634858457073298E-12</v>
      </c>
      <c r="AG188" s="1">
        <v>4.5049287842984901E-14</v>
      </c>
      <c r="AH188" s="1">
        <v>3.9937710886307802E-12</v>
      </c>
      <c r="AI188" s="1">
        <v>1.9399971322777999E-28</v>
      </c>
      <c r="AJ188" s="1">
        <v>-2.2972528233120001E-13</v>
      </c>
      <c r="AK188" s="1">
        <v>9.0746416953530602E-14</v>
      </c>
      <c r="AL188" s="1">
        <v>-3.4406715479640202E-13</v>
      </c>
      <c r="AM188" s="1">
        <v>2.5754088862344599E-14</v>
      </c>
      <c r="AN188" s="1">
        <v>-7.5759232150883801E-13</v>
      </c>
      <c r="AO188" s="1">
        <v>-6.73753392200102E-14</v>
      </c>
      <c r="AP188" s="1">
        <v>-1.20482642297375E-14</v>
      </c>
      <c r="AQ188" s="1">
        <v>-3.3919859681590699E-14</v>
      </c>
      <c r="AR188" s="1">
        <v>1.50142286503945E-13</v>
      </c>
      <c r="AS188" s="1">
        <v>-4.2965510658638302E-13</v>
      </c>
      <c r="AT188" s="1">
        <v>2.0459053082868501E-13</v>
      </c>
      <c r="AU188" s="1">
        <v>-2.6575786567105699E-14</v>
      </c>
      <c r="AV188" s="1">
        <v>2.5705802870767898E-16</v>
      </c>
      <c r="AW188">
        <v>116.38364058438199</v>
      </c>
      <c r="AX188" s="1">
        <v>1.7771786234123901E-14</v>
      </c>
      <c r="AY188" s="1">
        <v>2.2037466956622199E-12</v>
      </c>
      <c r="AZ188" s="1">
        <v>-5.8691262984688595E-14</v>
      </c>
      <c r="BA188" s="1">
        <v>-3.8894686836237903E-15</v>
      </c>
      <c r="BB188" s="1">
        <v>1.10167048021562E-13</v>
      </c>
      <c r="BC188" s="1">
        <v>1.29787525548418E-13</v>
      </c>
      <c r="BD188" s="1">
        <v>-1.3766003937316601E-13</v>
      </c>
      <c r="BE188" s="1">
        <v>-9.4751924252001699E-15</v>
      </c>
      <c r="BF188" s="1">
        <v>2.1715508592734899E-14</v>
      </c>
      <c r="BG188" s="1">
        <v>8.9734389379576604E-14</v>
      </c>
      <c r="BH188" s="1">
        <v>7.5207069128017603E-14</v>
      </c>
      <c r="BI188" s="1">
        <v>-8.0216251545924195E-14</v>
      </c>
      <c r="BJ188" s="1">
        <v>3.6640139620770098E-14</v>
      </c>
      <c r="BK188" s="1">
        <v>1.13078879582694E-14</v>
      </c>
      <c r="BL188" s="1">
        <v>3.3209370135317402E-15</v>
      </c>
      <c r="BM188" s="1">
        <v>1.02045795984178E-13</v>
      </c>
      <c r="BN188" s="1">
        <v>2.8558181699508798E-13</v>
      </c>
      <c r="BO188" s="1">
        <v>-2.3344429001729E-13</v>
      </c>
      <c r="BP188" s="1">
        <v>-7.8425824233675501E-14</v>
      </c>
      <c r="BQ188" s="1">
        <v>1.5616757032076301E-13</v>
      </c>
      <c r="BR188" s="1">
        <v>-2.5729236585514398E-13</v>
      </c>
      <c r="BS188" s="1">
        <v>-2.0945732373908202E-14</v>
      </c>
      <c r="BT188" s="1">
        <v>-4.6636771472373802E-14</v>
      </c>
      <c r="BU188" s="1">
        <v>-1.0645389448059999E-14</v>
      </c>
      <c r="BV188" s="1">
        <v>-8.0551528159629296E-14</v>
      </c>
      <c r="BW188" s="1">
        <v>2.6624645648622001E-14</v>
      </c>
      <c r="BX188" s="1">
        <v>-4.7068841592503198E-13</v>
      </c>
      <c r="BY188" s="1">
        <v>1.9134260512103401E-13</v>
      </c>
      <c r="BZ188" s="1">
        <v>-2.5844100035347201E-14</v>
      </c>
      <c r="CA188" s="1">
        <v>-2.7969406815246002E-14</v>
      </c>
      <c r="CB188" s="1">
        <v>-7.4676590936225498E-14</v>
      </c>
      <c r="CC188" s="1">
        <v>9.0273699454525296E-14</v>
      </c>
      <c r="CD188" s="1">
        <v>8.4840077177861401E-14</v>
      </c>
      <c r="CE188" s="1">
        <v>1.8529333911626501E-14</v>
      </c>
      <c r="CF188" s="1">
        <v>-2.8021196172323799E-14</v>
      </c>
      <c r="CG188" s="1">
        <v>-4.01327679429001E-13</v>
      </c>
      <c r="CH188" s="1">
        <v>-3.5378851472162302E-14</v>
      </c>
      <c r="CI188" s="1">
        <v>-4.4008876023669702E-14</v>
      </c>
      <c r="CJ188" s="1">
        <v>-2.3112284131513399E-11</v>
      </c>
      <c r="CK188" s="1">
        <v>1.2079865505687E-14</v>
      </c>
      <c r="CL188" s="1">
        <v>2.7322235142358699E-14</v>
      </c>
      <c r="CM188" s="1">
        <v>-1.0516684508150199E-12</v>
      </c>
      <c r="CN188" s="1">
        <v>1.53416067922917E-13</v>
      </c>
      <c r="CO188" s="1">
        <v>-3.5582673706214797E-14</v>
      </c>
      <c r="CP188" s="1">
        <v>-8.1782382443024303E-14</v>
      </c>
      <c r="CQ188" s="1">
        <v>5.5227479707253303E-14</v>
      </c>
      <c r="CR188" s="1">
        <v>6.8374844444282597E-15</v>
      </c>
      <c r="CS188" s="1">
        <v>1.4228571020523199E-14</v>
      </c>
      <c r="CX188">
        <f t="shared" si="2"/>
        <v>1</v>
      </c>
    </row>
    <row r="189" spans="1:102" x14ac:dyDescent="0.2">
      <c r="A189" t="s">
        <v>188</v>
      </c>
      <c r="B189">
        <v>115.45152588301301</v>
      </c>
      <c r="C189">
        <v>115.63268564744401</v>
      </c>
      <c r="D189">
        <v>115.632685647432</v>
      </c>
      <c r="E189">
        <v>115.548217074807</v>
      </c>
      <c r="F189">
        <v>100.542794380617</v>
      </c>
      <c r="G189">
        <v>115.63268564744099</v>
      </c>
      <c r="H189">
        <v>115.717277807607</v>
      </c>
      <c r="I189">
        <v>100.464200233393</v>
      </c>
      <c r="J189">
        <v>100.181174568009</v>
      </c>
      <c r="K189">
        <v>115.717277807632</v>
      </c>
      <c r="L189">
        <v>100.464200236222</v>
      </c>
      <c r="M189">
        <v>100.464200233144</v>
      </c>
      <c r="N189">
        <v>115.717277807321</v>
      </c>
      <c r="O189">
        <v>100.464200232846</v>
      </c>
      <c r="P189">
        <v>115.717277807668</v>
      </c>
      <c r="Q189">
        <v>100.464200233393</v>
      </c>
      <c r="R189">
        <v>115.632685647447</v>
      </c>
      <c r="S189">
        <v>115.71727780760899</v>
      </c>
      <c r="T189">
        <v>100.181174568012</v>
      </c>
      <c r="U189">
        <v>115.632685647442</v>
      </c>
      <c r="V189">
        <v>115.632685647337</v>
      </c>
      <c r="W189">
        <v>115.63268564744401</v>
      </c>
      <c r="X189">
        <v>115.632685647443</v>
      </c>
      <c r="Y189">
        <v>115.71727780761</v>
      </c>
      <c r="Z189">
        <v>115.632685647443</v>
      </c>
      <c r="AA189">
        <v>100.542794380845</v>
      </c>
      <c r="AB189">
        <v>100.295912425713</v>
      </c>
      <c r="AC189">
        <v>100.464200233393</v>
      </c>
      <c r="AD189">
        <v>100.295912425712</v>
      </c>
      <c r="AE189">
        <v>115.632685647434</v>
      </c>
      <c r="AF189">
        <v>100.464200233379</v>
      </c>
      <c r="AG189">
        <v>115.632685647443</v>
      </c>
      <c r="AH189">
        <v>115.632685647443</v>
      </c>
      <c r="AI189">
        <v>100.464200233301</v>
      </c>
      <c r="AJ189">
        <v>100.181174568012</v>
      </c>
      <c r="AK189">
        <v>115.548217074807</v>
      </c>
      <c r="AL189">
        <v>115.63268564744401</v>
      </c>
      <c r="AM189">
        <v>115.717277806265</v>
      </c>
      <c r="AN189">
        <v>115.632685647458</v>
      </c>
      <c r="AO189">
        <v>115.632685647443</v>
      </c>
      <c r="AP189">
        <v>115.63268564744401</v>
      </c>
      <c r="AQ189">
        <v>100.464200233399</v>
      </c>
      <c r="AR189">
        <v>115.71727780761</v>
      </c>
      <c r="AS189">
        <v>116.383640584383</v>
      </c>
      <c r="AT189">
        <v>115.717277809962</v>
      </c>
      <c r="AU189">
        <v>100.464200233431</v>
      </c>
      <c r="AV189">
        <v>115.71727780777999</v>
      </c>
      <c r="AW189">
        <v>115.632685647828</v>
      </c>
      <c r="AX189">
        <v>100.46420023339201</v>
      </c>
      <c r="AY189">
        <v>115.63268564745</v>
      </c>
      <c r="AZ189">
        <v>115.632685647424</v>
      </c>
      <c r="BA189">
        <v>115.632685647443</v>
      </c>
      <c r="BB189">
        <v>100.464200233394</v>
      </c>
      <c r="BC189">
        <v>115.270932870512</v>
      </c>
      <c r="BD189">
        <v>115.717277808021</v>
      </c>
      <c r="BE189">
        <v>100.464200233394</v>
      </c>
      <c r="BF189">
        <v>115.632685647991</v>
      </c>
      <c r="BG189">
        <v>100.46420023351401</v>
      </c>
      <c r="BH189">
        <v>115.63268564744401</v>
      </c>
      <c r="BI189">
        <v>115.63268564744401</v>
      </c>
      <c r="BJ189">
        <v>115.63268564744099</v>
      </c>
      <c r="BK189">
        <v>115.27093287051299</v>
      </c>
      <c r="BL189">
        <v>115.63268564734599</v>
      </c>
      <c r="BM189">
        <v>115.548217074805</v>
      </c>
      <c r="BN189">
        <v>114.410904987721</v>
      </c>
      <c r="BO189">
        <v>114.594050289964</v>
      </c>
      <c r="BP189">
        <v>115.71727780752001</v>
      </c>
      <c r="BQ189">
        <v>115.71727780760899</v>
      </c>
      <c r="BR189">
        <v>115.63268564729501</v>
      </c>
      <c r="BS189">
        <v>100.464200235481</v>
      </c>
      <c r="BT189">
        <v>95.732504853752005</v>
      </c>
      <c r="BU189">
        <v>100.46420023352999</v>
      </c>
      <c r="BV189">
        <v>100.464200233394</v>
      </c>
      <c r="BW189">
        <v>100.464200233383</v>
      </c>
      <c r="BX189">
        <v>100.464200233415</v>
      </c>
      <c r="BY189">
        <v>115.71727780761</v>
      </c>
      <c r="BZ189">
        <v>115.632685647443</v>
      </c>
      <c r="CA189">
        <v>100.464200233393</v>
      </c>
      <c r="CB189">
        <v>100.464200233444</v>
      </c>
      <c r="CC189">
        <v>100.464200233132</v>
      </c>
      <c r="CD189">
        <v>115.632685647488</v>
      </c>
      <c r="CE189">
        <v>100.464200233388</v>
      </c>
      <c r="CF189">
        <v>115.451525883852</v>
      </c>
      <c r="CX189">
        <f t="shared" si="2"/>
        <v>83</v>
      </c>
    </row>
    <row r="190" spans="1:102" x14ac:dyDescent="0.2">
      <c r="A190" t="s">
        <v>189</v>
      </c>
      <c r="B190">
        <v>115.45152588301301</v>
      </c>
      <c r="C190">
        <v>115.63268564744099</v>
      </c>
      <c r="D190">
        <v>115.632685647442</v>
      </c>
      <c r="E190">
        <v>115.548217074807</v>
      </c>
      <c r="F190">
        <v>100.542794380845</v>
      </c>
      <c r="G190">
        <v>115.632685647443</v>
      </c>
      <c r="H190">
        <v>115.71727780761</v>
      </c>
      <c r="I190">
        <v>100.464200233393</v>
      </c>
      <c r="J190">
        <v>100.181174568012</v>
      </c>
      <c r="K190">
        <v>115.71727780761</v>
      </c>
      <c r="L190">
        <v>100.464200233394</v>
      </c>
      <c r="M190">
        <v>100.464200233394</v>
      </c>
      <c r="N190">
        <v>100.46420023339201</v>
      </c>
      <c r="O190">
        <v>100.464200233391</v>
      </c>
      <c r="P190">
        <v>115.71727780760899</v>
      </c>
      <c r="Q190">
        <v>100.46420023339201</v>
      </c>
      <c r="R190">
        <v>115.63268564742199</v>
      </c>
      <c r="S190">
        <v>100.181174564926</v>
      </c>
      <c r="T190">
        <v>100.46420023339201</v>
      </c>
      <c r="U190">
        <v>115.63268564744401</v>
      </c>
      <c r="V190">
        <v>115.632685647447</v>
      </c>
      <c r="W190">
        <v>115.63268564744401</v>
      </c>
      <c r="X190">
        <v>115.632685647443</v>
      </c>
      <c r="Y190">
        <v>115.717277807611</v>
      </c>
      <c r="Z190">
        <v>115.632685647429</v>
      </c>
      <c r="AA190">
        <v>100.542794380846</v>
      </c>
      <c r="AB190">
        <v>100.295912425712</v>
      </c>
      <c r="AC190">
        <v>115.717277807608</v>
      </c>
      <c r="AD190">
        <v>100.464200233393</v>
      </c>
      <c r="AE190">
        <v>100.295912425713</v>
      </c>
      <c r="AF190">
        <v>100.464200233393</v>
      </c>
      <c r="AG190">
        <v>115.632685647443</v>
      </c>
      <c r="AH190">
        <v>115.632685647443</v>
      </c>
      <c r="AI190">
        <v>100.464200233396</v>
      </c>
      <c r="AJ190">
        <v>100.181174568012</v>
      </c>
      <c r="AK190">
        <v>115.71727780761</v>
      </c>
      <c r="AL190">
        <v>115.548217074807</v>
      </c>
      <c r="AM190">
        <v>115.632685647443</v>
      </c>
      <c r="AN190">
        <v>115.632685647443</v>
      </c>
      <c r="AO190">
        <v>100.464200233393</v>
      </c>
      <c r="AP190">
        <v>115.71727780760899</v>
      </c>
      <c r="AQ190">
        <v>116.38364058438199</v>
      </c>
      <c r="AR190">
        <v>115.71727780761201</v>
      </c>
      <c r="AS190">
        <v>100.464200233393</v>
      </c>
      <c r="AT190">
        <v>115.71727780761</v>
      </c>
      <c r="AU190">
        <v>100.464200233394</v>
      </c>
      <c r="AV190">
        <v>115.63268564744401</v>
      </c>
      <c r="AW190">
        <v>115.632685647443</v>
      </c>
      <c r="AX190">
        <v>100.542794380844</v>
      </c>
      <c r="AY190">
        <v>115.632685647445</v>
      </c>
      <c r="AZ190">
        <v>115.27093287051299</v>
      </c>
      <c r="BA190">
        <v>115.71727780760899</v>
      </c>
      <c r="BB190">
        <v>100.464200233393</v>
      </c>
      <c r="BC190">
        <v>115.63268564744401</v>
      </c>
      <c r="BD190">
        <v>115.632685647584</v>
      </c>
      <c r="BE190">
        <v>115.632685647443</v>
      </c>
      <c r="BF190">
        <v>115.63268564744099</v>
      </c>
      <c r="BG190">
        <v>115.27093287051299</v>
      </c>
      <c r="BH190">
        <v>115.54821707480799</v>
      </c>
      <c r="BI190">
        <v>114.41090498772</v>
      </c>
      <c r="BJ190">
        <v>100.181174568012</v>
      </c>
      <c r="BK190">
        <v>114.594050289964</v>
      </c>
      <c r="BL190">
        <v>115.717277807611</v>
      </c>
      <c r="BM190">
        <v>115.71727780761</v>
      </c>
      <c r="BN190">
        <v>100.464200233394</v>
      </c>
      <c r="BO190">
        <v>95.732504853753198</v>
      </c>
      <c r="BP190">
        <v>100.464200233393</v>
      </c>
      <c r="BQ190">
        <v>100.464200233394</v>
      </c>
      <c r="BR190">
        <v>115.71727780760899</v>
      </c>
      <c r="BS190">
        <v>100.464200233391</v>
      </c>
      <c r="BT190">
        <v>115.632685647447</v>
      </c>
      <c r="BU190">
        <v>100.46420023339201</v>
      </c>
      <c r="BV190">
        <v>100.464200233393</v>
      </c>
      <c r="BW190">
        <v>115.451525883012</v>
      </c>
      <c r="CX190">
        <f t="shared" si="2"/>
        <v>74</v>
      </c>
    </row>
    <row r="191" spans="1:102" x14ac:dyDescent="0.2">
      <c r="A191" t="s">
        <v>190</v>
      </c>
      <c r="B191">
        <v>115.45152588301301</v>
      </c>
      <c r="C191">
        <v>115.632685647443</v>
      </c>
      <c r="D191">
        <v>115.632685647443</v>
      </c>
      <c r="E191">
        <v>115.548217074807</v>
      </c>
      <c r="F191">
        <v>100.542794380845</v>
      </c>
      <c r="G191">
        <v>115.71727780761</v>
      </c>
      <c r="H191">
        <v>100.46420023339201</v>
      </c>
      <c r="I191">
        <v>100.181174568012</v>
      </c>
      <c r="J191">
        <v>115.71727780761</v>
      </c>
      <c r="K191">
        <v>100.464200233393</v>
      </c>
      <c r="L191">
        <v>100.464200233393</v>
      </c>
      <c r="M191">
        <v>115.71727780761</v>
      </c>
      <c r="N191">
        <v>100.464200233393</v>
      </c>
      <c r="O191">
        <v>115.717277807608</v>
      </c>
      <c r="P191">
        <v>100.464200233393</v>
      </c>
      <c r="Q191">
        <v>115.71727780761201</v>
      </c>
      <c r="R191">
        <v>100.18117456801301</v>
      </c>
      <c r="S191">
        <v>100.464200233394</v>
      </c>
      <c r="T191">
        <v>115.632685647451</v>
      </c>
      <c r="U191">
        <v>115.632685647443</v>
      </c>
      <c r="V191">
        <v>115.63268564744401</v>
      </c>
      <c r="W191">
        <v>115.63268564744401</v>
      </c>
      <c r="X191">
        <v>115.717277807608</v>
      </c>
      <c r="Y191">
        <v>115.632685647443</v>
      </c>
      <c r="Z191">
        <v>100.295912425713</v>
      </c>
      <c r="AA191">
        <v>115.71727780761</v>
      </c>
      <c r="AB191">
        <v>100.464200233394</v>
      </c>
      <c r="AC191">
        <v>100.295912425713</v>
      </c>
      <c r="AD191">
        <v>115.63268564744401</v>
      </c>
      <c r="AE191">
        <v>115.632685647442</v>
      </c>
      <c r="AF191">
        <v>100.181174568012</v>
      </c>
      <c r="AG191">
        <v>100.464200233393</v>
      </c>
      <c r="AH191">
        <v>115.71727780761</v>
      </c>
      <c r="AI191">
        <v>115.54821707480799</v>
      </c>
      <c r="AJ191">
        <v>115.632685647445</v>
      </c>
      <c r="AK191">
        <v>115.632685647442</v>
      </c>
      <c r="AL191">
        <v>115.63268564744401</v>
      </c>
      <c r="AM191">
        <v>116.38364058438199</v>
      </c>
      <c r="AN191">
        <v>115.71727780761</v>
      </c>
      <c r="AO191">
        <v>115.71727780761</v>
      </c>
      <c r="AP191">
        <v>115.63268564744401</v>
      </c>
      <c r="AQ191">
        <v>115.632685647438</v>
      </c>
      <c r="AR191">
        <v>115.63268564744099</v>
      </c>
      <c r="AS191">
        <v>100.542794380845</v>
      </c>
      <c r="AT191">
        <v>115.632685647443</v>
      </c>
      <c r="AU191">
        <v>100.464200233393</v>
      </c>
      <c r="AV191">
        <v>115.27093287051299</v>
      </c>
      <c r="AW191">
        <v>115.71727780760899</v>
      </c>
      <c r="AX191">
        <v>100.464200233393</v>
      </c>
      <c r="AY191">
        <v>115.632685647443</v>
      </c>
      <c r="AZ191">
        <v>115.632685647447</v>
      </c>
      <c r="BA191">
        <v>100.464200233393</v>
      </c>
      <c r="BB191">
        <v>115.632685647443</v>
      </c>
      <c r="BC191">
        <v>115.27093287051299</v>
      </c>
      <c r="BD191">
        <v>115.632685647443</v>
      </c>
      <c r="BE191">
        <v>115.548217074807</v>
      </c>
      <c r="BF191">
        <v>114.410904987721</v>
      </c>
      <c r="BG191">
        <v>100.181174568001</v>
      </c>
      <c r="BH191">
        <v>114.594050289964</v>
      </c>
      <c r="BI191">
        <v>115.717277807608</v>
      </c>
      <c r="BJ191">
        <v>100.464200233394</v>
      </c>
      <c r="BK191">
        <v>95.732504853752502</v>
      </c>
      <c r="BL191">
        <v>100.46420023339201</v>
      </c>
      <c r="BM191">
        <v>100.46420023339201</v>
      </c>
      <c r="BN191">
        <v>115.632685647445</v>
      </c>
      <c r="BO191">
        <v>115.71727780760899</v>
      </c>
      <c r="BP191">
        <v>115.632685647439</v>
      </c>
      <c r="BQ191">
        <v>115.63268564744401</v>
      </c>
      <c r="BR191">
        <v>100.46420023339201</v>
      </c>
      <c r="BS191">
        <v>115.45152588301301</v>
      </c>
      <c r="CX191">
        <f t="shared" si="2"/>
        <v>70</v>
      </c>
    </row>
    <row r="192" spans="1:102" x14ac:dyDescent="0.2">
      <c r="A192" t="s">
        <v>191</v>
      </c>
      <c r="B192">
        <v>115.45152588301301</v>
      </c>
      <c r="C192">
        <v>115.632685647443</v>
      </c>
      <c r="D192">
        <v>115.63268564744899</v>
      </c>
      <c r="E192">
        <v>115.54821707480799</v>
      </c>
      <c r="F192">
        <v>100.542794380845</v>
      </c>
      <c r="G192">
        <v>115.632685647443</v>
      </c>
      <c r="H192">
        <v>115.71727780761</v>
      </c>
      <c r="I192">
        <v>100.464200233394</v>
      </c>
      <c r="J192">
        <v>100.181174568012</v>
      </c>
      <c r="K192">
        <v>115.717277807611</v>
      </c>
      <c r="L192">
        <v>100.464200233393</v>
      </c>
      <c r="M192">
        <v>100.464200233396</v>
      </c>
      <c r="N192">
        <v>100.464200233393</v>
      </c>
      <c r="O192">
        <v>115.717277807626</v>
      </c>
      <c r="P192">
        <v>115.717277807611</v>
      </c>
      <c r="Q192">
        <v>100.46420023339201</v>
      </c>
      <c r="R192">
        <v>115.63268564744401</v>
      </c>
      <c r="S192">
        <v>115.71727780761</v>
      </c>
      <c r="T192">
        <v>100.181174568012</v>
      </c>
      <c r="U192">
        <v>100.464200233394</v>
      </c>
      <c r="V192">
        <v>115.632685647442</v>
      </c>
      <c r="W192">
        <v>115.63268564744401</v>
      </c>
      <c r="X192">
        <v>115.632685647443</v>
      </c>
      <c r="Y192">
        <v>115.717277807618</v>
      </c>
      <c r="Z192">
        <v>115.63268564744401</v>
      </c>
      <c r="AA192">
        <v>100.295912425713</v>
      </c>
      <c r="AB192">
        <v>115.71727780761</v>
      </c>
      <c r="AC192">
        <v>100.29591242571399</v>
      </c>
      <c r="AD192">
        <v>115.632685647442</v>
      </c>
      <c r="AE192">
        <v>100.464200233393</v>
      </c>
      <c r="AF192">
        <v>115.632685647442</v>
      </c>
      <c r="AG192">
        <v>115.632685647443</v>
      </c>
      <c r="AH192">
        <v>100.464200233393</v>
      </c>
      <c r="AI192">
        <v>100.181174568012</v>
      </c>
      <c r="AJ192">
        <v>100.46420023339201</v>
      </c>
      <c r="AK192">
        <v>115.54821707480799</v>
      </c>
      <c r="AL192">
        <v>115.71727780760899</v>
      </c>
      <c r="AM192">
        <v>115.632685647443</v>
      </c>
      <c r="AN192">
        <v>115.632685647438</v>
      </c>
      <c r="AO192">
        <v>115.632685647443</v>
      </c>
      <c r="AP192">
        <v>100.464200233393</v>
      </c>
      <c r="AQ192">
        <v>115.717277807608</v>
      </c>
      <c r="AR192">
        <v>116.38364058438199</v>
      </c>
      <c r="AS192">
        <v>100.464200233393</v>
      </c>
      <c r="AT192">
        <v>115.71727780760899</v>
      </c>
      <c r="AU192">
        <v>115.63268564744401</v>
      </c>
      <c r="AV192">
        <v>100.464200233393</v>
      </c>
      <c r="AW192">
        <v>100.542794380844</v>
      </c>
      <c r="AX192">
        <v>100.464200233393</v>
      </c>
      <c r="AY192">
        <v>115.270932870512</v>
      </c>
      <c r="AZ192">
        <v>115.71727780761</v>
      </c>
      <c r="BA192">
        <v>100.464200233393</v>
      </c>
      <c r="BB192">
        <v>100.46420023339201</v>
      </c>
      <c r="BC192">
        <v>115.632685647443</v>
      </c>
      <c r="BD192">
        <v>115.63268564744401</v>
      </c>
      <c r="BE192">
        <v>115.632685647443</v>
      </c>
      <c r="BF192">
        <v>115.632685647443</v>
      </c>
      <c r="BG192">
        <v>115.63268564744401</v>
      </c>
      <c r="BH192">
        <v>115.270932870514</v>
      </c>
      <c r="BI192">
        <v>115.54821707480799</v>
      </c>
      <c r="BJ192">
        <v>114.41090498772</v>
      </c>
      <c r="BK192">
        <v>100.181174568012</v>
      </c>
      <c r="BL192">
        <v>114.59405028996299</v>
      </c>
      <c r="BM192">
        <v>115.71727780760899</v>
      </c>
      <c r="BN192">
        <v>115.71727780760899</v>
      </c>
      <c r="BO192">
        <v>100.464200233394</v>
      </c>
      <c r="BP192">
        <v>95.732504853751905</v>
      </c>
      <c r="BQ192">
        <v>100.464200233394</v>
      </c>
      <c r="BR192">
        <v>100.46420023339201</v>
      </c>
      <c r="BS192">
        <v>100.464200233394</v>
      </c>
      <c r="BT192">
        <v>115.63268564744401</v>
      </c>
      <c r="BU192">
        <v>100.464200233394</v>
      </c>
      <c r="BV192">
        <v>115.45152588301301</v>
      </c>
      <c r="CX192">
        <f t="shared" si="2"/>
        <v>73</v>
      </c>
    </row>
    <row r="193" spans="1:102" x14ac:dyDescent="0.2">
      <c r="A193" t="s">
        <v>192</v>
      </c>
      <c r="B193" s="1">
        <v>4.2994292388410299E-15</v>
      </c>
      <c r="C193" s="1">
        <v>2.7010679481796198E-13</v>
      </c>
      <c r="D193" s="1">
        <v>1.06783433519535E-13</v>
      </c>
      <c r="E193" s="1">
        <v>1.6720845765302501E-13</v>
      </c>
      <c r="F193" s="1">
        <v>1.6482225294050499E-14</v>
      </c>
      <c r="G193" s="1">
        <v>-2.6650762273556401E-14</v>
      </c>
      <c r="H193" s="1">
        <v>-9.7635524409003603E-14</v>
      </c>
      <c r="I193" s="1">
        <v>4.7267273800590998E-15</v>
      </c>
      <c r="J193" s="1">
        <v>-2.1541184018027299E-14</v>
      </c>
      <c r="K193" s="1">
        <v>-3.8590994602075698E-13</v>
      </c>
      <c r="L193" s="1">
        <v>-4.5506081017745999E-14</v>
      </c>
      <c r="M193" s="1">
        <v>-2.02567509283528E-13</v>
      </c>
      <c r="N193" s="1">
        <v>6.20435645233813E-14</v>
      </c>
      <c r="O193" s="1">
        <v>1.0288695166225101E-13</v>
      </c>
      <c r="P193" s="1">
        <v>1.9723498789186501E-13</v>
      </c>
      <c r="Q193" s="1">
        <v>-1.4395901539422399E-13</v>
      </c>
      <c r="R193" s="1">
        <v>-1.9752014119711499E-14</v>
      </c>
      <c r="S193" s="1">
        <v>-6.02119166045212E-14</v>
      </c>
      <c r="T193" s="1">
        <v>-2.0764265140021E-14</v>
      </c>
      <c r="U193" s="1">
        <v>7.4107407991505305E-14</v>
      </c>
      <c r="V193" s="1">
        <v>1.59750270524105E-12</v>
      </c>
      <c r="W193" s="1">
        <v>1.5584041585111301E-14</v>
      </c>
      <c r="X193" s="1">
        <v>6.1368375951148795E-14</v>
      </c>
      <c r="Y193" s="1">
        <v>1.3539614159994999E-13</v>
      </c>
      <c r="Z193">
        <v>0</v>
      </c>
      <c r="AA193" s="1">
        <v>-1.32024928829312E-13</v>
      </c>
      <c r="AB193" s="1">
        <v>5.8301950531495102E-14</v>
      </c>
      <c r="AC193" s="1">
        <v>4.8839064749359599E-14</v>
      </c>
      <c r="AD193" s="1">
        <v>-3.9971201835062302E-14</v>
      </c>
      <c r="AE193" s="1">
        <v>3.5243801690361799E-13</v>
      </c>
      <c r="AF193" s="1">
        <v>-6.3345534216017403E-14</v>
      </c>
      <c r="AG193" s="1">
        <v>-2.5401313081280499E-14</v>
      </c>
      <c r="AH193" s="1">
        <v>-1.20637308948702E-14</v>
      </c>
      <c r="AI193" s="1">
        <v>-1.0227710873823799E-14</v>
      </c>
      <c r="AJ193" s="1">
        <v>1.15167414500292E-13</v>
      </c>
      <c r="AK193" s="1">
        <v>-1.80025583536169E-14</v>
      </c>
      <c r="AL193" s="1">
        <v>1.12432424704101E-14</v>
      </c>
      <c r="AM193" s="1">
        <v>-1.6237693703546299E-12</v>
      </c>
      <c r="AN193" s="1">
        <v>1.5258043353764999E-13</v>
      </c>
      <c r="AO193" s="1">
        <v>-9.5851387867688594E-14</v>
      </c>
      <c r="AP193" s="1">
        <v>1.5869752638954999E-13</v>
      </c>
      <c r="AQ193" s="1">
        <v>-1.30754545550905E-11</v>
      </c>
      <c r="AR193" s="1">
        <v>1.33350706387583E-14</v>
      </c>
      <c r="AS193" s="1">
        <v>2.61295265473635E-14</v>
      </c>
      <c r="AT193" s="1">
        <v>-1.4090308636254E-13</v>
      </c>
      <c r="AU193" s="1">
        <v>-9.7722647149211004E-14</v>
      </c>
      <c r="AV193" s="1">
        <v>-4.6329946397425603E-15</v>
      </c>
      <c r="AW193" s="1">
        <v>2.8495970661693201E-13</v>
      </c>
      <c r="AX193" s="1">
        <v>-1.66105905231559E-14</v>
      </c>
      <c r="AY193" s="1">
        <v>9.9569480954381004E-14</v>
      </c>
      <c r="AZ193" s="1">
        <v>-2.6381392514147301E-14</v>
      </c>
      <c r="BA193" s="1">
        <v>-5.1784811804918402E-14</v>
      </c>
      <c r="BB193" s="1">
        <v>2.01564825878135E-13</v>
      </c>
      <c r="BC193" s="1">
        <v>6.4507885966614898E-14</v>
      </c>
      <c r="BD193" s="1">
        <v>3.0495449235030902E-13</v>
      </c>
      <c r="BE193" s="1">
        <v>-4.4047729816405004E-15</v>
      </c>
      <c r="BF193" s="1">
        <v>5.20793804825289E-14</v>
      </c>
      <c r="BG193" s="1">
        <v>3.5563646618254798E-14</v>
      </c>
      <c r="BH193" s="1">
        <v>2.39567856120957E-14</v>
      </c>
      <c r="BI193" s="1">
        <v>-3.21415427326248E-14</v>
      </c>
      <c r="BJ193" s="1">
        <v>3.2367250479622498E-13</v>
      </c>
      <c r="BK193" s="1">
        <v>-1.2651328377808901E-13</v>
      </c>
      <c r="BL193" s="1">
        <v>2.4346966448066799E-14</v>
      </c>
      <c r="BM193" s="1">
        <v>-2.8682330582722601E-13</v>
      </c>
      <c r="BN193" s="1">
        <v>-3.4765843824440501E-13</v>
      </c>
      <c r="BO193" s="1">
        <v>-3.1931891953485302E-13</v>
      </c>
      <c r="BP193" s="1">
        <v>-1.33861575771335E-14</v>
      </c>
      <c r="BQ193" s="1">
        <v>1.6891389475078101E-14</v>
      </c>
      <c r="BR193" s="1">
        <v>8.6589971126133998E-14</v>
      </c>
      <c r="BS193" s="1">
        <v>8.2470654505975599E-15</v>
      </c>
      <c r="BT193" s="1">
        <v>7.7322633921671101E-13</v>
      </c>
      <c r="BU193" s="1">
        <v>-4.47170543061398E-14</v>
      </c>
      <c r="BV193" s="1">
        <v>1.5048674727547501E-13</v>
      </c>
      <c r="BW193" s="1">
        <v>-1.42653280792989E-13</v>
      </c>
      <c r="BX193" s="1">
        <v>6.4018023377151397E-15</v>
      </c>
      <c r="BY193" s="1">
        <v>8.9508062570595106E-15</v>
      </c>
      <c r="BZ193" s="1">
        <v>-1.1182386532330699E-13</v>
      </c>
      <c r="CA193" s="1">
        <v>9.6155180497785195E-15</v>
      </c>
      <c r="CB193" s="1">
        <v>-1.65395008890659E-13</v>
      </c>
      <c r="CC193" s="1">
        <v>1.2469508047385399E-13</v>
      </c>
      <c r="CD193" s="1">
        <v>5.7188315231208695E-14</v>
      </c>
      <c r="CE193" s="1">
        <v>7.8285927125933498E-14</v>
      </c>
      <c r="CF193" s="1">
        <v>-5.10649510301373E-15</v>
      </c>
      <c r="CG193" s="1">
        <v>-4.8413226181985003E-14</v>
      </c>
      <c r="CH193" s="1">
        <v>-1.9552666788625101E-14</v>
      </c>
      <c r="CI193" s="1">
        <v>1.07007787030662E-13</v>
      </c>
      <c r="CJ193" s="1">
        <v>-6.6197903911118801E-13</v>
      </c>
      <c r="CK193" s="1">
        <v>-1.9768050599388502E-14</v>
      </c>
      <c r="CL193" s="1">
        <v>1.3484675053539199E-13</v>
      </c>
      <c r="CM193" s="1">
        <v>-1.3552793157198E-13</v>
      </c>
      <c r="CN193" s="1">
        <v>-9.7397757287722601E-14</v>
      </c>
      <c r="CO193" s="1">
        <v>-6.6627142802888E-14</v>
      </c>
      <c r="CP193" s="1">
        <v>9.6491964324376298E-14</v>
      </c>
      <c r="CQ193" s="1">
        <v>5.6773132602940102E-15</v>
      </c>
      <c r="CR193" s="1">
        <v>2.8862532998516097E-14</v>
      </c>
      <c r="CS193" s="1">
        <v>4.4062437257976298E-14</v>
      </c>
      <c r="CX193">
        <f t="shared" si="2"/>
        <v>0</v>
      </c>
    </row>
    <row r="194" spans="1:102" x14ac:dyDescent="0.2">
      <c r="A194" t="s">
        <v>193</v>
      </c>
      <c r="B194">
        <v>115.45152588302101</v>
      </c>
      <c r="C194">
        <v>115.632685647451</v>
      </c>
      <c r="D194">
        <v>115.632685647442</v>
      </c>
      <c r="E194">
        <v>115.548217074807</v>
      </c>
      <c r="F194">
        <v>100.542794380845</v>
      </c>
      <c r="G194">
        <v>115.632685647445</v>
      </c>
      <c r="H194">
        <v>115.71727780761</v>
      </c>
      <c r="I194">
        <v>100.464200233393</v>
      </c>
      <c r="J194">
        <v>100.181174568011</v>
      </c>
      <c r="K194">
        <v>115.717277807611</v>
      </c>
      <c r="L194">
        <v>100.46420023339201</v>
      </c>
      <c r="M194">
        <v>100.464200233393</v>
      </c>
      <c r="N194">
        <v>100.464200233393</v>
      </c>
      <c r="O194">
        <v>115.71727780760899</v>
      </c>
      <c r="P194">
        <v>100.464200233394</v>
      </c>
      <c r="Q194">
        <v>115.71727780761</v>
      </c>
      <c r="R194">
        <v>100.464200233394</v>
      </c>
      <c r="S194">
        <v>115.63268564744401</v>
      </c>
      <c r="T194">
        <v>115.71727780761</v>
      </c>
      <c r="U194">
        <v>100.18117456801301</v>
      </c>
      <c r="V194">
        <v>100.464200233402</v>
      </c>
      <c r="W194">
        <v>115.632685647443</v>
      </c>
      <c r="X194">
        <v>115.632685647443</v>
      </c>
      <c r="Y194">
        <v>115.63268564744401</v>
      </c>
      <c r="Z194">
        <v>115.632685647437</v>
      </c>
      <c r="AA194">
        <v>115.717277807605</v>
      </c>
      <c r="AB194">
        <v>115.63268564744401</v>
      </c>
      <c r="AC194">
        <v>100.29591242571399</v>
      </c>
      <c r="AD194">
        <v>115.71727780761</v>
      </c>
      <c r="AE194">
        <v>100.295912425712</v>
      </c>
      <c r="AF194">
        <v>100.46420023339201</v>
      </c>
      <c r="AG194">
        <v>115.632685647443</v>
      </c>
      <c r="AH194">
        <v>100.464200233393</v>
      </c>
      <c r="AI194">
        <v>100.181174568012</v>
      </c>
      <c r="AJ194">
        <v>100.464200233393</v>
      </c>
      <c r="AK194">
        <v>115.71727780760899</v>
      </c>
      <c r="AL194">
        <v>115.54821707480799</v>
      </c>
      <c r="AM194">
        <v>115.63268564744401</v>
      </c>
      <c r="AN194">
        <v>115.717277807619</v>
      </c>
      <c r="AO194">
        <v>115.632685647443</v>
      </c>
      <c r="AP194">
        <v>100.464200233394</v>
      </c>
      <c r="AQ194">
        <v>116.383640584381</v>
      </c>
      <c r="AR194">
        <v>115.71727780760899</v>
      </c>
      <c r="AS194">
        <v>100.464200233391</v>
      </c>
      <c r="AT194">
        <v>115.63268564744401</v>
      </c>
      <c r="AU194">
        <v>115.632685647442</v>
      </c>
      <c r="AV194">
        <v>100.542794380845</v>
      </c>
      <c r="AW194">
        <v>115.63268564744401</v>
      </c>
      <c r="AX194">
        <v>115.270932870514</v>
      </c>
      <c r="AY194">
        <v>115.717277807611</v>
      </c>
      <c r="AZ194">
        <v>100.464200233391</v>
      </c>
      <c r="BA194">
        <v>115.63268564744401</v>
      </c>
      <c r="BB194">
        <v>115.632685647443</v>
      </c>
      <c r="BC194">
        <v>115.63268564745201</v>
      </c>
      <c r="BD194">
        <v>115.27093287051299</v>
      </c>
      <c r="BE194">
        <v>115.548217074809</v>
      </c>
      <c r="BF194">
        <v>114.410904987721</v>
      </c>
      <c r="BG194">
        <v>100.181174568011</v>
      </c>
      <c r="BH194">
        <v>114.594050289959</v>
      </c>
      <c r="BI194">
        <v>115.71727780761</v>
      </c>
      <c r="BJ194">
        <v>115.71727780760899</v>
      </c>
      <c r="BK194">
        <v>115.632685647445</v>
      </c>
      <c r="BL194">
        <v>115.632685647443</v>
      </c>
      <c r="BM194">
        <v>95.732504853751706</v>
      </c>
      <c r="BN194">
        <v>100.464200233394</v>
      </c>
      <c r="BO194">
        <v>115.63268564744099</v>
      </c>
      <c r="BP194">
        <v>100.464200233395</v>
      </c>
      <c r="BQ194">
        <v>115.71727780761</v>
      </c>
      <c r="BR194">
        <v>100.464200233393</v>
      </c>
      <c r="BS194">
        <v>100.464200233393</v>
      </c>
      <c r="BT194">
        <v>100.464200233393</v>
      </c>
      <c r="BU194">
        <v>115.451525883012</v>
      </c>
      <c r="CX194">
        <f t="shared" si="2"/>
        <v>72</v>
      </c>
    </row>
    <row r="195" spans="1:102" x14ac:dyDescent="0.2">
      <c r="A195" t="s">
        <v>194</v>
      </c>
      <c r="B195">
        <v>115.451525883012</v>
      </c>
      <c r="C195">
        <v>115.632685647443</v>
      </c>
      <c r="D195">
        <v>115.632685647443</v>
      </c>
      <c r="E195">
        <v>115.548217074807</v>
      </c>
      <c r="F195">
        <v>100.542794380844</v>
      </c>
      <c r="G195">
        <v>115.63268564744401</v>
      </c>
      <c r="H195">
        <v>115.717277807611</v>
      </c>
      <c r="I195">
        <v>100.464200233393</v>
      </c>
      <c r="J195">
        <v>100.181174568012</v>
      </c>
      <c r="K195">
        <v>115.71727780761</v>
      </c>
      <c r="L195">
        <v>100.464200233394</v>
      </c>
      <c r="M195">
        <v>100.464200233393</v>
      </c>
      <c r="N195">
        <v>115.71727780761</v>
      </c>
      <c r="O195">
        <v>100.464200233394</v>
      </c>
      <c r="P195">
        <v>100.464200233394</v>
      </c>
      <c r="Q195">
        <v>115.632685647443</v>
      </c>
      <c r="R195">
        <v>115.717277807608</v>
      </c>
      <c r="S195">
        <v>100.181174568012</v>
      </c>
      <c r="T195">
        <v>100.464200233394</v>
      </c>
      <c r="U195">
        <v>115.63268564744401</v>
      </c>
      <c r="V195">
        <v>115.63268564744401</v>
      </c>
      <c r="W195">
        <v>115.632685647443</v>
      </c>
      <c r="X195">
        <v>115.71727780761</v>
      </c>
      <c r="Y195">
        <v>115.63268564744401</v>
      </c>
      <c r="Z195">
        <v>100.542794380845</v>
      </c>
      <c r="AA195">
        <v>100.295912425712</v>
      </c>
      <c r="AB195">
        <v>115.71727780761</v>
      </c>
      <c r="AC195">
        <v>100.29591242571399</v>
      </c>
      <c r="AD195">
        <v>115.632685647443</v>
      </c>
      <c r="AE195">
        <v>100.464200233393</v>
      </c>
      <c r="AF195">
        <v>115.632685647446</v>
      </c>
      <c r="AG195">
        <v>100.464200233393</v>
      </c>
      <c r="AH195">
        <v>100.464200233394</v>
      </c>
      <c r="AI195">
        <v>115.71727780760899</v>
      </c>
      <c r="AJ195">
        <v>115.548217074809</v>
      </c>
      <c r="AK195">
        <v>115.632685647443</v>
      </c>
      <c r="AL195">
        <v>115.717277807613</v>
      </c>
      <c r="AM195">
        <v>115.63268564744401</v>
      </c>
      <c r="AN195">
        <v>100.464200233393</v>
      </c>
      <c r="AO195">
        <v>115.71727780760899</v>
      </c>
      <c r="AP195">
        <v>116.383640584383</v>
      </c>
      <c r="AQ195">
        <v>100.464200233393</v>
      </c>
      <c r="AR195">
        <v>115.71727780757701</v>
      </c>
      <c r="AS195">
        <v>115.632685647442</v>
      </c>
      <c r="AT195">
        <v>115.63268564744099</v>
      </c>
      <c r="AU195">
        <v>100.542794380845</v>
      </c>
      <c r="AV195">
        <v>115.632685647442</v>
      </c>
      <c r="AW195">
        <v>115.27093287051299</v>
      </c>
      <c r="AX195">
        <v>115.63268564744401</v>
      </c>
      <c r="AY195">
        <v>115.632685647424</v>
      </c>
      <c r="AZ195">
        <v>100.464200233393</v>
      </c>
      <c r="BA195">
        <v>115.63268564744401</v>
      </c>
      <c r="BB195">
        <v>115.632685647443</v>
      </c>
      <c r="BC195">
        <v>115.63268564744401</v>
      </c>
      <c r="BD195">
        <v>115.632685647445</v>
      </c>
      <c r="BE195">
        <v>115.632685647443</v>
      </c>
      <c r="BF195">
        <v>115.270932870512</v>
      </c>
      <c r="BG195">
        <v>115.63268564744401</v>
      </c>
      <c r="BH195">
        <v>115.548217074807</v>
      </c>
      <c r="BI195">
        <v>114.410904987721</v>
      </c>
      <c r="BJ195">
        <v>100.181174568011</v>
      </c>
      <c r="BK195">
        <v>114.594050289964</v>
      </c>
      <c r="BL195">
        <v>115.717277807608</v>
      </c>
      <c r="BM195">
        <v>100.464200233395</v>
      </c>
      <c r="BN195">
        <v>115.71727780760899</v>
      </c>
      <c r="BO195">
        <v>115.632685647445</v>
      </c>
      <c r="BP195">
        <v>95.732504853752502</v>
      </c>
      <c r="BQ195">
        <v>100.464200233393</v>
      </c>
      <c r="BR195">
        <v>115.632685647442</v>
      </c>
      <c r="BS195">
        <v>100.46420023339201</v>
      </c>
      <c r="BT195">
        <v>115.717277807611</v>
      </c>
      <c r="BU195">
        <v>100.464200233394</v>
      </c>
      <c r="BV195">
        <v>115.45152588301301</v>
      </c>
      <c r="CX195">
        <f t="shared" ref="CX195:CX258" si="3">COUNTIF(B195:CW195,"&gt;1")</f>
        <v>73</v>
      </c>
    </row>
    <row r="196" spans="1:102" x14ac:dyDescent="0.2">
      <c r="A196" t="s">
        <v>195</v>
      </c>
      <c r="B196">
        <v>115.45152588301301</v>
      </c>
      <c r="C196">
        <v>115.63268564744401</v>
      </c>
      <c r="D196">
        <v>115.632685647432</v>
      </c>
      <c r="E196">
        <v>115.548217074807</v>
      </c>
      <c r="F196">
        <v>100.542794380617</v>
      </c>
      <c r="G196">
        <v>115.63268564744099</v>
      </c>
      <c r="H196">
        <v>115.717277807607</v>
      </c>
      <c r="I196">
        <v>100.464200233393</v>
      </c>
      <c r="J196">
        <v>100.181174568009</v>
      </c>
      <c r="K196">
        <v>115.717277807632</v>
      </c>
      <c r="L196">
        <v>100.464200236222</v>
      </c>
      <c r="M196">
        <v>100.464200233144</v>
      </c>
      <c r="N196">
        <v>115.717277807321</v>
      </c>
      <c r="O196">
        <v>100.464200232846</v>
      </c>
      <c r="P196">
        <v>115.717277807668</v>
      </c>
      <c r="Q196">
        <v>100.464200233393</v>
      </c>
      <c r="R196">
        <v>115.632685647447</v>
      </c>
      <c r="S196">
        <v>115.71727780760899</v>
      </c>
      <c r="T196">
        <v>100.181174568012</v>
      </c>
      <c r="U196">
        <v>115.632685647442</v>
      </c>
      <c r="V196">
        <v>115.632685647337</v>
      </c>
      <c r="W196">
        <v>115.63268564744401</v>
      </c>
      <c r="X196">
        <v>115.632685647443</v>
      </c>
      <c r="Y196">
        <v>115.71727780761</v>
      </c>
      <c r="Z196">
        <v>115.632685647443</v>
      </c>
      <c r="AA196">
        <v>100.542794380845</v>
      </c>
      <c r="AB196">
        <v>100.295912425713</v>
      </c>
      <c r="AC196">
        <v>100.464200233393</v>
      </c>
      <c r="AD196">
        <v>100.295912425712</v>
      </c>
      <c r="AE196">
        <v>115.632685647434</v>
      </c>
      <c r="AF196">
        <v>100.464200233379</v>
      </c>
      <c r="AG196">
        <v>115.632685647443</v>
      </c>
      <c r="AH196">
        <v>115.632685647443</v>
      </c>
      <c r="AI196">
        <v>100.464200233301</v>
      </c>
      <c r="AJ196">
        <v>100.181174568012</v>
      </c>
      <c r="AK196">
        <v>115.548217074807</v>
      </c>
      <c r="AL196">
        <v>115.63268564744401</v>
      </c>
      <c r="AM196">
        <v>115.717277806265</v>
      </c>
      <c r="AN196">
        <v>115.632685647458</v>
      </c>
      <c r="AO196">
        <v>115.632685647443</v>
      </c>
      <c r="AP196">
        <v>115.63268564744401</v>
      </c>
      <c r="AQ196">
        <v>100.464200233399</v>
      </c>
      <c r="AR196">
        <v>115.71727780761</v>
      </c>
      <c r="AS196">
        <v>116.383640584383</v>
      </c>
      <c r="AT196">
        <v>115.717277809962</v>
      </c>
      <c r="AU196">
        <v>100.464200233431</v>
      </c>
      <c r="AV196">
        <v>115.71727780777999</v>
      </c>
      <c r="AW196">
        <v>115.632685647828</v>
      </c>
      <c r="AX196">
        <v>100.46420023339201</v>
      </c>
      <c r="AY196">
        <v>115.63268564745</v>
      </c>
      <c r="AZ196">
        <v>115.632685647424</v>
      </c>
      <c r="BA196">
        <v>115.632685647443</v>
      </c>
      <c r="BB196">
        <v>100.464200233394</v>
      </c>
      <c r="BC196">
        <v>115.270932870512</v>
      </c>
      <c r="BD196">
        <v>115.717277808021</v>
      </c>
      <c r="BE196">
        <v>100.464200233394</v>
      </c>
      <c r="BF196">
        <v>115.632685647991</v>
      </c>
      <c r="BG196">
        <v>100.46420023351401</v>
      </c>
      <c r="BH196">
        <v>115.63268564744401</v>
      </c>
      <c r="BI196">
        <v>115.63268564744401</v>
      </c>
      <c r="BJ196">
        <v>115.63268564744099</v>
      </c>
      <c r="BK196">
        <v>115.27093287051299</v>
      </c>
      <c r="BL196">
        <v>115.63268564734599</v>
      </c>
      <c r="BM196">
        <v>115.548217074805</v>
      </c>
      <c r="BN196">
        <v>114.410904987721</v>
      </c>
      <c r="BO196">
        <v>114.594050289964</v>
      </c>
      <c r="BP196">
        <v>115.71727780752001</v>
      </c>
      <c r="BQ196">
        <v>115.71727780760899</v>
      </c>
      <c r="BR196">
        <v>115.63268564729501</v>
      </c>
      <c r="BS196">
        <v>100.464200235481</v>
      </c>
      <c r="BT196">
        <v>95.732504853752005</v>
      </c>
      <c r="BU196">
        <v>100.46420023352999</v>
      </c>
      <c r="BV196">
        <v>100.464200233394</v>
      </c>
      <c r="BW196">
        <v>100.464200233383</v>
      </c>
      <c r="BX196">
        <v>100.464200233415</v>
      </c>
      <c r="BY196">
        <v>115.71727780761</v>
      </c>
      <c r="BZ196">
        <v>115.632685647443</v>
      </c>
      <c r="CA196">
        <v>100.464200233393</v>
      </c>
      <c r="CB196">
        <v>100.464200233444</v>
      </c>
      <c r="CC196">
        <v>100.464200233132</v>
      </c>
      <c r="CD196">
        <v>115.632685647488</v>
      </c>
      <c r="CE196">
        <v>100.464200233388</v>
      </c>
      <c r="CF196">
        <v>115.451525883852</v>
      </c>
      <c r="CX196">
        <f t="shared" si="3"/>
        <v>83</v>
      </c>
    </row>
    <row r="197" spans="1:102" x14ac:dyDescent="0.2">
      <c r="A197" t="s">
        <v>196</v>
      </c>
      <c r="B197">
        <v>115.45152588301301</v>
      </c>
      <c r="C197">
        <v>115.632685647447</v>
      </c>
      <c r="D197">
        <v>115.632685647443</v>
      </c>
      <c r="E197">
        <v>115.548217074807</v>
      </c>
      <c r="F197">
        <v>100.542794380845</v>
      </c>
      <c r="G197">
        <v>115.632685647448</v>
      </c>
      <c r="H197">
        <v>115.71727780760899</v>
      </c>
      <c r="I197">
        <v>100.464200233394</v>
      </c>
      <c r="J197">
        <v>100.181174568012</v>
      </c>
      <c r="K197">
        <v>115.71727780761</v>
      </c>
      <c r="L197">
        <v>100.464200233393</v>
      </c>
      <c r="M197">
        <v>100.464200233393</v>
      </c>
      <c r="N197">
        <v>100.464200233394</v>
      </c>
      <c r="O197">
        <v>115.71727780761</v>
      </c>
      <c r="P197">
        <v>100.464200233393</v>
      </c>
      <c r="Q197">
        <v>115.71727780760899</v>
      </c>
      <c r="R197">
        <v>100.464200233394</v>
      </c>
      <c r="S197">
        <v>115.63268564744401</v>
      </c>
      <c r="T197">
        <v>115.71727780760899</v>
      </c>
      <c r="U197">
        <v>100.181174568012</v>
      </c>
      <c r="V197">
        <v>100.464200233393</v>
      </c>
      <c r="W197">
        <v>115.63268564744401</v>
      </c>
      <c r="X197">
        <v>115.63268564744401</v>
      </c>
      <c r="Y197">
        <v>115.632685647442</v>
      </c>
      <c r="Z197">
        <v>115.632685647445</v>
      </c>
      <c r="AA197">
        <v>100.542794380845</v>
      </c>
      <c r="AB197">
        <v>100.29591242571399</v>
      </c>
      <c r="AC197">
        <v>115.71727780761</v>
      </c>
      <c r="AD197">
        <v>100.295912425713</v>
      </c>
      <c r="AE197">
        <v>115.63268564744401</v>
      </c>
      <c r="AF197">
        <v>100.464200233393</v>
      </c>
      <c r="AG197">
        <v>115.632685647443</v>
      </c>
      <c r="AH197">
        <v>115.632685647443</v>
      </c>
      <c r="AI197">
        <v>100.46420023339201</v>
      </c>
      <c r="AJ197">
        <v>100.181174568012</v>
      </c>
      <c r="AK197">
        <v>115.548217074809</v>
      </c>
      <c r="AL197">
        <v>115.63268564744099</v>
      </c>
      <c r="AM197">
        <v>115.63268564744401</v>
      </c>
      <c r="AN197">
        <v>100.464200233394</v>
      </c>
      <c r="AO197">
        <v>115.717277807611</v>
      </c>
      <c r="AP197">
        <v>116.383640584381</v>
      </c>
      <c r="AQ197">
        <v>115.71727780761</v>
      </c>
      <c r="AR197">
        <v>115.63268564744401</v>
      </c>
      <c r="AS197">
        <v>100.464200233393</v>
      </c>
      <c r="AT197">
        <v>100.542794380844</v>
      </c>
      <c r="AU197">
        <v>115.270932870512</v>
      </c>
      <c r="AV197">
        <v>115.71727780761</v>
      </c>
      <c r="AW197">
        <v>100.46420023339201</v>
      </c>
      <c r="AX197">
        <v>115.632685647442</v>
      </c>
      <c r="AY197">
        <v>100.46420023339201</v>
      </c>
      <c r="AZ197">
        <v>100.46420023339201</v>
      </c>
      <c r="BA197">
        <v>115.632685647443</v>
      </c>
      <c r="BB197">
        <v>115.632685647443</v>
      </c>
      <c r="BC197">
        <v>115.270932870512</v>
      </c>
      <c r="BD197">
        <v>115.63268564744401</v>
      </c>
      <c r="BE197">
        <v>115.548217074807</v>
      </c>
      <c r="BF197">
        <v>114.410904987721</v>
      </c>
      <c r="BG197">
        <v>114.594050289964</v>
      </c>
      <c r="BH197">
        <v>115.717277807611</v>
      </c>
      <c r="BI197">
        <v>100.464200233393</v>
      </c>
      <c r="BJ197">
        <v>115.632685647442</v>
      </c>
      <c r="BK197">
        <v>100.464200233394</v>
      </c>
      <c r="BL197">
        <v>95.732504853752502</v>
      </c>
      <c r="BM197">
        <v>100.464200233393</v>
      </c>
      <c r="BN197">
        <v>100.464200233394</v>
      </c>
      <c r="BO197">
        <v>115.632685647445</v>
      </c>
      <c r="BP197">
        <v>115.71727780760899</v>
      </c>
      <c r="BQ197">
        <v>115.63268564744401</v>
      </c>
      <c r="BR197">
        <v>115.451525883014</v>
      </c>
      <c r="CX197">
        <f t="shared" si="3"/>
        <v>69</v>
      </c>
    </row>
    <row r="198" spans="1:102" x14ac:dyDescent="0.2">
      <c r="A198" t="s">
        <v>197</v>
      </c>
      <c r="B198">
        <v>115.45152588302101</v>
      </c>
      <c r="C198">
        <v>115.632685647443</v>
      </c>
      <c r="D198">
        <v>115.632685647443</v>
      </c>
      <c r="E198">
        <v>115.548217074807</v>
      </c>
      <c r="F198">
        <v>100.542794380845</v>
      </c>
      <c r="G198">
        <v>115.63268564744401</v>
      </c>
      <c r="H198">
        <v>115.717277807613</v>
      </c>
      <c r="I198">
        <v>100.464200233393</v>
      </c>
      <c r="J198">
        <v>100.181174568012</v>
      </c>
      <c r="K198">
        <v>115.71727780760899</v>
      </c>
      <c r="L198">
        <v>100.464200233393</v>
      </c>
      <c r="M198">
        <v>100.464200233393</v>
      </c>
      <c r="N198">
        <v>100.464200233393</v>
      </c>
      <c r="O198">
        <v>115.71727780754701</v>
      </c>
      <c r="P198">
        <v>100.464200233395</v>
      </c>
      <c r="Q198">
        <v>115.717277807607</v>
      </c>
      <c r="R198">
        <v>100.464200233394</v>
      </c>
      <c r="S198">
        <v>115.63268564744401</v>
      </c>
      <c r="T198">
        <v>115.717277807608</v>
      </c>
      <c r="U198">
        <v>100.181174568012</v>
      </c>
      <c r="V198">
        <v>100.464200233428</v>
      </c>
      <c r="W198">
        <v>115.632685647443</v>
      </c>
      <c r="X198">
        <v>115.63268564744401</v>
      </c>
      <c r="Y198">
        <v>115.632685647443</v>
      </c>
      <c r="Z198">
        <v>115.71727780761</v>
      </c>
      <c r="AA198">
        <v>115.63268564744401</v>
      </c>
      <c r="AB198">
        <v>100.542794380846</v>
      </c>
      <c r="AC198">
        <v>100.295912425713</v>
      </c>
      <c r="AD198">
        <v>115.71727780760899</v>
      </c>
      <c r="AE198">
        <v>100.295912425713</v>
      </c>
      <c r="AF198">
        <v>115.632685647442</v>
      </c>
      <c r="AG198">
        <v>115.632685647445</v>
      </c>
      <c r="AH198">
        <v>115.632685647443</v>
      </c>
      <c r="AI198">
        <v>100.464200233396</v>
      </c>
      <c r="AJ198">
        <v>100.181174568003</v>
      </c>
      <c r="AK198">
        <v>100.464200233394</v>
      </c>
      <c r="AL198">
        <v>115.71727780761</v>
      </c>
      <c r="AM198">
        <v>115.54821707480799</v>
      </c>
      <c r="AN198">
        <v>115.632685647442</v>
      </c>
      <c r="AO198">
        <v>115.71727780760899</v>
      </c>
      <c r="AP198">
        <v>115.632685647611</v>
      </c>
      <c r="AQ198">
        <v>100.464200233399</v>
      </c>
      <c r="AR198">
        <v>115.71727780760899</v>
      </c>
      <c r="AS198">
        <v>116.383640584384</v>
      </c>
      <c r="AT198">
        <v>100.464200233394</v>
      </c>
      <c r="AU198">
        <v>115.71727780761</v>
      </c>
      <c r="AV198">
        <v>100.464200233393</v>
      </c>
      <c r="AW198">
        <v>115.71727780760899</v>
      </c>
      <c r="AX198">
        <v>100.464200233393</v>
      </c>
      <c r="AY198">
        <v>115.63268564744401</v>
      </c>
      <c r="AZ198">
        <v>100.542794380845</v>
      </c>
      <c r="BA198">
        <v>115.632685647491</v>
      </c>
      <c r="BB198">
        <v>100.464200233393</v>
      </c>
      <c r="BC198">
        <v>115.270932870514</v>
      </c>
      <c r="BD198">
        <v>115.71727780760899</v>
      </c>
      <c r="BE198">
        <v>115.632685647443</v>
      </c>
      <c r="BF198">
        <v>100.46420023339201</v>
      </c>
      <c r="BG198">
        <v>115.63268564742501</v>
      </c>
      <c r="BH198">
        <v>115.63268564780201</v>
      </c>
      <c r="BI198">
        <v>115.632685647443</v>
      </c>
      <c r="BJ198">
        <v>115.27093287051299</v>
      </c>
      <c r="BK198">
        <v>115.63268564744401</v>
      </c>
      <c r="BL198">
        <v>115.548217074806</v>
      </c>
      <c r="BM198">
        <v>114.410904987721</v>
      </c>
      <c r="BN198">
        <v>100.18117456800999</v>
      </c>
      <c r="BO198">
        <v>114.59405028996299</v>
      </c>
      <c r="BP198">
        <v>115.71727780761</v>
      </c>
      <c r="BQ198">
        <v>115.632685647443</v>
      </c>
      <c r="BR198">
        <v>95.732504853755898</v>
      </c>
      <c r="BS198">
        <v>115.71727780761</v>
      </c>
      <c r="BT198">
        <v>100.464200233371</v>
      </c>
      <c r="BU198">
        <v>100.46420023339699</v>
      </c>
      <c r="BV198">
        <v>100.46420023338899</v>
      </c>
      <c r="BW198">
        <v>115.451525883012</v>
      </c>
      <c r="CX198">
        <f t="shared" si="3"/>
        <v>74</v>
      </c>
    </row>
    <row r="199" spans="1:102" x14ac:dyDescent="0.2">
      <c r="A199" t="s">
        <v>198</v>
      </c>
      <c r="B199">
        <v>115.451525883012</v>
      </c>
      <c r="C199">
        <v>115.632685647443</v>
      </c>
      <c r="D199">
        <v>115.632685647443</v>
      </c>
      <c r="E199">
        <v>115.54821707481</v>
      </c>
      <c r="F199">
        <v>100.542794380844</v>
      </c>
      <c r="G199">
        <v>115.632685647445</v>
      </c>
      <c r="H199">
        <v>115.717277807608</v>
      </c>
      <c r="I199">
        <v>100.464200233393</v>
      </c>
      <c r="J199">
        <v>100.181174568012</v>
      </c>
      <c r="K199">
        <v>115.717277807611</v>
      </c>
      <c r="L199">
        <v>100.464200233394</v>
      </c>
      <c r="M199">
        <v>100.464200233394</v>
      </c>
      <c r="N199">
        <v>100.46420023339201</v>
      </c>
      <c r="O199">
        <v>115.717277807608</v>
      </c>
      <c r="P199">
        <v>100.464200233393</v>
      </c>
      <c r="Q199">
        <v>115.71727780761</v>
      </c>
      <c r="R199">
        <v>100.464200233393</v>
      </c>
      <c r="S199">
        <v>115.632685647442</v>
      </c>
      <c r="T199">
        <v>115.717277807607</v>
      </c>
      <c r="U199">
        <v>100.181174568012</v>
      </c>
      <c r="V199">
        <v>115.632685647443</v>
      </c>
      <c r="W199">
        <v>115.63268564744401</v>
      </c>
      <c r="X199">
        <v>115.632685647442</v>
      </c>
      <c r="Y199">
        <v>115.63268564744401</v>
      </c>
      <c r="Z199">
        <v>115.71727780760899</v>
      </c>
      <c r="AA199">
        <v>115.632685647442</v>
      </c>
      <c r="AB199">
        <v>100.542794380845</v>
      </c>
      <c r="AC199">
        <v>100.295912425713</v>
      </c>
      <c r="AD199">
        <v>115.717277807608</v>
      </c>
      <c r="AE199">
        <v>100.464200233393</v>
      </c>
      <c r="AF199">
        <v>100.29591242571399</v>
      </c>
      <c r="AG199">
        <v>100.46420023339201</v>
      </c>
      <c r="AH199">
        <v>115.632685647443</v>
      </c>
      <c r="AI199">
        <v>100.464200233394</v>
      </c>
      <c r="AJ199">
        <v>115.717277807608</v>
      </c>
      <c r="AK199">
        <v>115.548217074809</v>
      </c>
      <c r="AL199">
        <v>115.632685647443</v>
      </c>
      <c r="AM199">
        <v>115.71727780761</v>
      </c>
      <c r="AN199">
        <v>115.632685647443</v>
      </c>
      <c r="AO199">
        <v>115.63268564743601</v>
      </c>
      <c r="AP199">
        <v>115.63268564744401</v>
      </c>
      <c r="AQ199">
        <v>100.46420023338899</v>
      </c>
      <c r="AR199">
        <v>116.383640584386</v>
      </c>
      <c r="AS199">
        <v>115.717277807608</v>
      </c>
      <c r="AT199">
        <v>100.464200233393</v>
      </c>
      <c r="AU199">
        <v>115.63268564744401</v>
      </c>
      <c r="AV199">
        <v>115.632685647443</v>
      </c>
      <c r="AW199">
        <v>100.542794380845</v>
      </c>
      <c r="AX199">
        <v>115.270932870514</v>
      </c>
      <c r="AY199">
        <v>115.71727780761</v>
      </c>
      <c r="AZ199">
        <v>115.63268564744401</v>
      </c>
      <c r="BA199">
        <v>100.464200233393</v>
      </c>
      <c r="BB199">
        <v>115.632685647443</v>
      </c>
      <c r="BC199">
        <v>115.27093287051299</v>
      </c>
      <c r="BD199">
        <v>115.632685647443</v>
      </c>
      <c r="BE199">
        <v>115.54821707480799</v>
      </c>
      <c r="BF199">
        <v>114.41090498772</v>
      </c>
      <c r="BG199">
        <v>114.59405028996299</v>
      </c>
      <c r="BH199">
        <v>115.717277807611</v>
      </c>
      <c r="BI199">
        <v>115.71727780761</v>
      </c>
      <c r="BJ199">
        <v>115.63268564744401</v>
      </c>
      <c r="BK199">
        <v>115.632685647443</v>
      </c>
      <c r="BL199">
        <v>95.732504853752403</v>
      </c>
      <c r="BM199">
        <v>100.464200233393</v>
      </c>
      <c r="BN199">
        <v>115.71727780760899</v>
      </c>
      <c r="BO199">
        <v>100.464200233394</v>
      </c>
      <c r="BP199">
        <v>115.632685647442</v>
      </c>
      <c r="BQ199">
        <v>100.464200233393</v>
      </c>
      <c r="BR199">
        <v>100.46420023339201</v>
      </c>
      <c r="BS199">
        <v>115.451525883022</v>
      </c>
      <c r="CX199">
        <f t="shared" si="3"/>
        <v>70</v>
      </c>
    </row>
    <row r="200" spans="1:102" x14ac:dyDescent="0.2">
      <c r="A200" t="s">
        <v>199</v>
      </c>
      <c r="B200">
        <v>115.451525883024</v>
      </c>
      <c r="C200">
        <v>115.63268564744</v>
      </c>
      <c r="D200">
        <v>115.632685647443</v>
      </c>
      <c r="E200">
        <v>115.54821707480799</v>
      </c>
      <c r="F200">
        <v>100.542794380845</v>
      </c>
      <c r="G200">
        <v>115.632685647443</v>
      </c>
      <c r="H200">
        <v>115.71727780761</v>
      </c>
      <c r="I200">
        <v>100.464200233395</v>
      </c>
      <c r="J200">
        <v>100.181174568012</v>
      </c>
      <c r="K200">
        <v>115.71727780760401</v>
      </c>
      <c r="L200">
        <v>100.464200233394</v>
      </c>
      <c r="M200">
        <v>100.464200233393</v>
      </c>
      <c r="N200">
        <v>100.464200233393</v>
      </c>
      <c r="O200">
        <v>115.71727780761</v>
      </c>
      <c r="P200">
        <v>100.464200233393</v>
      </c>
      <c r="Q200">
        <v>115.71727780760899</v>
      </c>
      <c r="R200">
        <v>100.46420023338101</v>
      </c>
      <c r="S200">
        <v>115.632685647442</v>
      </c>
      <c r="T200">
        <v>115.71727780761</v>
      </c>
      <c r="U200">
        <v>100.181174568012</v>
      </c>
      <c r="V200">
        <v>100.464200233398</v>
      </c>
      <c r="W200">
        <v>115.632685647443</v>
      </c>
      <c r="X200">
        <v>115.632685647443</v>
      </c>
      <c r="Y200">
        <v>115.632685647443</v>
      </c>
      <c r="Z200">
        <v>100.542794380845</v>
      </c>
      <c r="AA200">
        <v>100.295912425712</v>
      </c>
      <c r="AB200">
        <v>115.71727780761</v>
      </c>
      <c r="AC200">
        <v>100.46420023339201</v>
      </c>
      <c r="AD200">
        <v>100.295912425726</v>
      </c>
      <c r="AE200">
        <v>100.464200233393</v>
      </c>
      <c r="AF200">
        <v>115.63268564744401</v>
      </c>
      <c r="AG200">
        <v>115.63268564744401</v>
      </c>
      <c r="AH200">
        <v>100.464200233394</v>
      </c>
      <c r="AI200">
        <v>100.181174568011</v>
      </c>
      <c r="AJ200">
        <v>115.54821707480799</v>
      </c>
      <c r="AK200">
        <v>115.63268564744401</v>
      </c>
      <c r="AL200">
        <v>115.717277807607</v>
      </c>
      <c r="AM200">
        <v>115.632685647443</v>
      </c>
      <c r="AN200">
        <v>115.63268564744401</v>
      </c>
      <c r="AO200">
        <v>115.71727780760899</v>
      </c>
      <c r="AP200">
        <v>116.383640584383</v>
      </c>
      <c r="AQ200">
        <v>100.46420023338401</v>
      </c>
      <c r="AR200">
        <v>115.717277807591</v>
      </c>
      <c r="AS200">
        <v>100.464200233394</v>
      </c>
      <c r="AT200">
        <v>115.71727780761</v>
      </c>
      <c r="AU200">
        <v>115.63268564744401</v>
      </c>
      <c r="AV200">
        <v>115.63268564744401</v>
      </c>
      <c r="AW200">
        <v>100.464200233393</v>
      </c>
      <c r="AX200">
        <v>115.270932870514</v>
      </c>
      <c r="AY200">
        <v>115.717277807611</v>
      </c>
      <c r="AZ200">
        <v>100.464200233394</v>
      </c>
      <c r="BA200">
        <v>100.464200233393</v>
      </c>
      <c r="BB200">
        <v>115.632685647443</v>
      </c>
      <c r="BC200">
        <v>100.464200233402</v>
      </c>
      <c r="BD200">
        <v>115.63268564741701</v>
      </c>
      <c r="BE200">
        <v>115.632685647442</v>
      </c>
      <c r="BF200">
        <v>115.27093287051299</v>
      </c>
      <c r="BG200">
        <v>115.63268564744401</v>
      </c>
      <c r="BH200">
        <v>115.548217074806</v>
      </c>
      <c r="BI200">
        <v>114.41090498772</v>
      </c>
      <c r="BJ200">
        <v>100.181174568012</v>
      </c>
      <c r="BK200">
        <v>114.59405028996299</v>
      </c>
      <c r="BL200">
        <v>115.717277807611</v>
      </c>
      <c r="BM200">
        <v>115.71727780760899</v>
      </c>
      <c r="BN200">
        <v>95.732504853752602</v>
      </c>
      <c r="BO200">
        <v>100.464200233393</v>
      </c>
      <c r="BP200">
        <v>100.464200233394</v>
      </c>
      <c r="BQ200">
        <v>115.71727780761</v>
      </c>
      <c r="BR200">
        <v>115.632685647442</v>
      </c>
      <c r="BS200">
        <v>100.464200233394</v>
      </c>
      <c r="BT200">
        <v>100.464200233394</v>
      </c>
      <c r="BU200">
        <v>115.63268564744401</v>
      </c>
      <c r="BV200">
        <v>115.45152588301301</v>
      </c>
      <c r="CX200">
        <f t="shared" si="3"/>
        <v>73</v>
      </c>
    </row>
    <row r="201" spans="1:102" x14ac:dyDescent="0.2">
      <c r="A201" t="s">
        <v>200</v>
      </c>
      <c r="B201">
        <v>115.45152588301301</v>
      </c>
      <c r="C201">
        <v>115.63268564744401</v>
      </c>
      <c r="D201">
        <v>115.632685647443</v>
      </c>
      <c r="E201">
        <v>115.54821707480799</v>
      </c>
      <c r="F201">
        <v>100.542794380844</v>
      </c>
      <c r="G201">
        <v>115.632685647443</v>
      </c>
      <c r="H201">
        <v>115.71727780761</v>
      </c>
      <c r="I201">
        <v>100.464200233393</v>
      </c>
      <c r="J201">
        <v>100.181174568012</v>
      </c>
      <c r="K201">
        <v>115.717277807611</v>
      </c>
      <c r="L201">
        <v>100.464200233393</v>
      </c>
      <c r="M201">
        <v>100.464200233394</v>
      </c>
      <c r="N201">
        <v>100.464200233393</v>
      </c>
      <c r="O201">
        <v>115.71727780761</v>
      </c>
      <c r="P201">
        <v>100.464200233394</v>
      </c>
      <c r="Q201">
        <v>115.71727780761</v>
      </c>
      <c r="R201">
        <v>100.464200233393</v>
      </c>
      <c r="S201">
        <v>115.63268564744401</v>
      </c>
      <c r="T201">
        <v>115.71727780760899</v>
      </c>
      <c r="U201">
        <v>100.181174568012</v>
      </c>
      <c r="V201">
        <v>115.63268564744401</v>
      </c>
      <c r="W201">
        <v>115.632685647443</v>
      </c>
      <c r="X201">
        <v>115.632685647445</v>
      </c>
      <c r="Y201">
        <v>115.717277807611</v>
      </c>
      <c r="Z201">
        <v>115.632685647443</v>
      </c>
      <c r="AA201">
        <v>100.542794380845</v>
      </c>
      <c r="AB201">
        <v>100.295912425713</v>
      </c>
      <c r="AC201">
        <v>115.717277807608</v>
      </c>
      <c r="AD201">
        <v>100.295912425713</v>
      </c>
      <c r="AE201">
        <v>115.632685647442</v>
      </c>
      <c r="AF201">
        <v>115.632685647448</v>
      </c>
      <c r="AG201">
        <v>115.632685647442</v>
      </c>
      <c r="AH201">
        <v>100.464200233394</v>
      </c>
      <c r="AI201">
        <v>100.464200233393</v>
      </c>
      <c r="AJ201">
        <v>115.54821707480799</v>
      </c>
      <c r="AK201">
        <v>115.632685647443</v>
      </c>
      <c r="AL201">
        <v>115.632685647443</v>
      </c>
      <c r="AM201">
        <v>100.464200233394</v>
      </c>
      <c r="AN201">
        <v>115.71727780760899</v>
      </c>
      <c r="AO201">
        <v>116.383640584381</v>
      </c>
      <c r="AP201">
        <v>100.464200233393</v>
      </c>
      <c r="AQ201">
        <v>100.464200233393</v>
      </c>
      <c r="AR201">
        <v>115.63268564744401</v>
      </c>
      <c r="AS201">
        <v>100.464200233393</v>
      </c>
      <c r="AT201">
        <v>115.63268564744401</v>
      </c>
      <c r="AU201">
        <v>115.632685647442</v>
      </c>
      <c r="AV201">
        <v>100.542794380845</v>
      </c>
      <c r="AW201">
        <v>115.27093287051299</v>
      </c>
      <c r="AX201">
        <v>115.632685647445</v>
      </c>
      <c r="AY201">
        <v>115.63268564744401</v>
      </c>
      <c r="AZ201">
        <v>115.27093287051299</v>
      </c>
      <c r="BA201">
        <v>115.54821707480799</v>
      </c>
      <c r="BB201">
        <v>114.410904987721</v>
      </c>
      <c r="BC201">
        <v>100.181174568012</v>
      </c>
      <c r="BD201">
        <v>114.594050289964</v>
      </c>
      <c r="BE201">
        <v>115.71727780761501</v>
      </c>
      <c r="BF201">
        <v>115.717277807611</v>
      </c>
      <c r="BG201">
        <v>115.632685647443</v>
      </c>
      <c r="BH201">
        <v>95.732504853753099</v>
      </c>
      <c r="BI201">
        <v>100.46420023339201</v>
      </c>
      <c r="BJ201">
        <v>115.71727780760899</v>
      </c>
      <c r="BK201">
        <v>115.632685647443</v>
      </c>
      <c r="BL201">
        <v>100.464200233395</v>
      </c>
      <c r="BM201">
        <v>100.464200233394</v>
      </c>
      <c r="BN201">
        <v>115.45152588302</v>
      </c>
      <c r="CX201">
        <f t="shared" si="3"/>
        <v>65</v>
      </c>
    </row>
    <row r="202" spans="1:102" x14ac:dyDescent="0.2">
      <c r="A202" t="s">
        <v>201</v>
      </c>
      <c r="B202">
        <v>115.45152588301301</v>
      </c>
      <c r="C202">
        <v>115.63268564744401</v>
      </c>
      <c r="D202">
        <v>115.632685647446</v>
      </c>
      <c r="E202">
        <v>115.54821707480799</v>
      </c>
      <c r="F202">
        <v>100.542794380845</v>
      </c>
      <c r="G202">
        <v>115.63268564744401</v>
      </c>
      <c r="H202">
        <v>115.717277807611</v>
      </c>
      <c r="I202">
        <v>100.464200233393</v>
      </c>
      <c r="J202">
        <v>100.181174568001</v>
      </c>
      <c r="K202">
        <v>115.71727780761</v>
      </c>
      <c r="L202">
        <v>100.464200233393</v>
      </c>
      <c r="M202">
        <v>100.464200233391</v>
      </c>
      <c r="N202">
        <v>115.71727780761</v>
      </c>
      <c r="O202">
        <v>100.464200233394</v>
      </c>
      <c r="P202">
        <v>100.464200233393</v>
      </c>
      <c r="Q202">
        <v>115.632685647442</v>
      </c>
      <c r="R202">
        <v>115.71727780760899</v>
      </c>
      <c r="S202">
        <v>100.181174567989</v>
      </c>
      <c r="T202">
        <v>100.464200233394</v>
      </c>
      <c r="U202">
        <v>115.632685647443</v>
      </c>
      <c r="V202">
        <v>115.63268564744401</v>
      </c>
      <c r="W202">
        <v>115.63268564744401</v>
      </c>
      <c r="X202">
        <v>115.632685647443</v>
      </c>
      <c r="Y202">
        <v>115.71727780761</v>
      </c>
      <c r="Z202">
        <v>115.632685647443</v>
      </c>
      <c r="AA202">
        <v>100.542794380845</v>
      </c>
      <c r="AB202">
        <v>100.295912425713</v>
      </c>
      <c r="AC202">
        <v>115.71727780760899</v>
      </c>
      <c r="AD202">
        <v>100.29591242571399</v>
      </c>
      <c r="AE202">
        <v>115.632685647445</v>
      </c>
      <c r="AF202">
        <v>100.464200233393</v>
      </c>
      <c r="AG202">
        <v>100.181174568012</v>
      </c>
      <c r="AH202">
        <v>115.54821707480799</v>
      </c>
      <c r="AI202">
        <v>115.63268564744401</v>
      </c>
      <c r="AJ202">
        <v>115.71727780761</v>
      </c>
      <c r="AK202">
        <v>115.63268564744401</v>
      </c>
      <c r="AL202">
        <v>115.632685647443</v>
      </c>
      <c r="AM202">
        <v>100.464200233394</v>
      </c>
      <c r="AN202">
        <v>115.71727780760899</v>
      </c>
      <c r="AO202">
        <v>116.383640584383</v>
      </c>
      <c r="AP202">
        <v>100.464200233393</v>
      </c>
      <c r="AQ202">
        <v>115.71727780760899</v>
      </c>
      <c r="AR202">
        <v>115.71727780760899</v>
      </c>
      <c r="AS202">
        <v>115.632685647443</v>
      </c>
      <c r="AT202">
        <v>100.464200233393</v>
      </c>
      <c r="AU202">
        <v>100.542794380845</v>
      </c>
      <c r="AV202">
        <v>115.270932870514</v>
      </c>
      <c r="AW202">
        <v>100.46420023339201</v>
      </c>
      <c r="AX202">
        <v>100.464200233393</v>
      </c>
      <c r="AY202">
        <v>115.632685647445</v>
      </c>
      <c r="AZ202">
        <v>115.632685647445</v>
      </c>
      <c r="BA202">
        <v>100.464200233393</v>
      </c>
      <c r="BB202">
        <v>115.63268564744401</v>
      </c>
      <c r="BC202">
        <v>115.632685647442</v>
      </c>
      <c r="BD202">
        <v>115.632685647442</v>
      </c>
      <c r="BE202">
        <v>115.27093287051299</v>
      </c>
      <c r="BF202">
        <v>115.63268564731401</v>
      </c>
      <c r="BG202">
        <v>115.54821707480799</v>
      </c>
      <c r="BH202">
        <v>114.410904987721</v>
      </c>
      <c r="BI202">
        <v>100.18117456789599</v>
      </c>
      <c r="BJ202">
        <v>114.59405028996299</v>
      </c>
      <c r="BK202">
        <v>100.464200233393</v>
      </c>
      <c r="BL202">
        <v>115.71727780760899</v>
      </c>
      <c r="BM202">
        <v>100.464200233393</v>
      </c>
      <c r="BN202">
        <v>95.732504853752502</v>
      </c>
      <c r="BO202">
        <v>100.464200233394</v>
      </c>
      <c r="BP202">
        <v>115.451525883014</v>
      </c>
      <c r="CX202">
        <f t="shared" si="3"/>
        <v>67</v>
      </c>
    </row>
    <row r="203" spans="1:102" x14ac:dyDescent="0.2">
      <c r="A203" t="s">
        <v>202</v>
      </c>
      <c r="B203">
        <v>115.45152588301301</v>
      </c>
      <c r="C203">
        <v>115.632685647443</v>
      </c>
      <c r="D203">
        <v>115.63268564744401</v>
      </c>
      <c r="E203">
        <v>115.54821707481101</v>
      </c>
      <c r="F203">
        <v>100.542794380845</v>
      </c>
      <c r="G203">
        <v>115.632685647445</v>
      </c>
      <c r="H203">
        <v>115.717277807611</v>
      </c>
      <c r="I203">
        <v>100.464200233394</v>
      </c>
      <c r="J203">
        <v>100.18117456801301</v>
      </c>
      <c r="K203">
        <v>115.717277807611</v>
      </c>
      <c r="L203">
        <v>100.46420023345399</v>
      </c>
      <c r="M203">
        <v>100.464200233393</v>
      </c>
      <c r="N203">
        <v>100.464200233393</v>
      </c>
      <c r="O203">
        <v>115.71727780761</v>
      </c>
      <c r="P203">
        <v>115.71727780761</v>
      </c>
      <c r="Q203">
        <v>100.46420023341</v>
      </c>
      <c r="R203">
        <v>115.63268564744401</v>
      </c>
      <c r="S203">
        <v>115.71727780761201</v>
      </c>
      <c r="T203">
        <v>100.181174568012</v>
      </c>
      <c r="U203">
        <v>100.464200233393</v>
      </c>
      <c r="V203">
        <v>115.632685647443</v>
      </c>
      <c r="W203">
        <v>115.632685647443</v>
      </c>
      <c r="X203">
        <v>115.632685647442</v>
      </c>
      <c r="Y203">
        <v>115.632685647443</v>
      </c>
      <c r="Z203">
        <v>115.71727780761</v>
      </c>
      <c r="AA203">
        <v>100.542794380845</v>
      </c>
      <c r="AB203">
        <v>100.295912425712</v>
      </c>
      <c r="AC203">
        <v>115.71727780760899</v>
      </c>
      <c r="AD203">
        <v>100.464200233393</v>
      </c>
      <c r="AE203">
        <v>100.295912425713</v>
      </c>
      <c r="AF203">
        <v>115.63268564744401</v>
      </c>
      <c r="AG203">
        <v>100.464200233393</v>
      </c>
      <c r="AH203">
        <v>115.63268564744401</v>
      </c>
      <c r="AI203">
        <v>100.464200233393</v>
      </c>
      <c r="AJ203">
        <v>115.71727780760899</v>
      </c>
      <c r="AK203">
        <v>115.548217074807</v>
      </c>
      <c r="AL203">
        <v>115.63268564744401</v>
      </c>
      <c r="AM203">
        <v>115.71727780761</v>
      </c>
      <c r="AN203">
        <v>115.63268564744401</v>
      </c>
      <c r="AO203">
        <v>116.383640584383</v>
      </c>
      <c r="AP203">
        <v>100.464200233394</v>
      </c>
      <c r="AQ203">
        <v>115.71727780761</v>
      </c>
      <c r="AR203">
        <v>100.464200233394</v>
      </c>
      <c r="AS203">
        <v>115.71727780761</v>
      </c>
      <c r="AT203">
        <v>100.464200233399</v>
      </c>
      <c r="AU203">
        <v>115.632685647443</v>
      </c>
      <c r="AV203">
        <v>115.27093287051299</v>
      </c>
      <c r="AW203">
        <v>115.71727780761</v>
      </c>
      <c r="AX203">
        <v>100.46420023339201</v>
      </c>
      <c r="AY203">
        <v>100.464200233391</v>
      </c>
      <c r="AZ203">
        <v>115.632685647443</v>
      </c>
      <c r="BA203">
        <v>100.464200233394</v>
      </c>
      <c r="BB203">
        <v>100.464200233393</v>
      </c>
      <c r="BC203">
        <v>115.63268564744401</v>
      </c>
      <c r="BD203">
        <v>115.63268564744401</v>
      </c>
      <c r="BE203">
        <v>115.632685647442</v>
      </c>
      <c r="BF203">
        <v>115.27093287051299</v>
      </c>
      <c r="BG203">
        <v>115.54821707480799</v>
      </c>
      <c r="BH203">
        <v>114.410904987721</v>
      </c>
      <c r="BI203">
        <v>100.181174568016</v>
      </c>
      <c r="BJ203">
        <v>114.594050289965</v>
      </c>
      <c r="BK203">
        <v>100.464200233437</v>
      </c>
      <c r="BL203">
        <v>115.632685647445</v>
      </c>
      <c r="BM203">
        <v>100.464200233395</v>
      </c>
      <c r="BN203">
        <v>95.732504853752502</v>
      </c>
      <c r="BO203">
        <v>100.46420023339201</v>
      </c>
      <c r="BP203">
        <v>100.464200233394</v>
      </c>
      <c r="BQ203">
        <v>115.63268564744401</v>
      </c>
      <c r="BR203">
        <v>100.464200233393</v>
      </c>
      <c r="BS203">
        <v>115.717277807602</v>
      </c>
      <c r="BT203">
        <v>100.46420023339201</v>
      </c>
      <c r="BU203">
        <v>115.632685647443</v>
      </c>
      <c r="BV203">
        <v>100.464200233394</v>
      </c>
      <c r="BW203">
        <v>115.451525883012</v>
      </c>
      <c r="CX203">
        <f t="shared" si="3"/>
        <v>74</v>
      </c>
    </row>
    <row r="204" spans="1:102" x14ac:dyDescent="0.2">
      <c r="A204" t="s">
        <v>203</v>
      </c>
      <c r="B204" s="1">
        <v>-5.0991317189501001E-14</v>
      </c>
      <c r="C204" s="1">
        <v>7.5665001316085904E-14</v>
      </c>
      <c r="D204" s="1">
        <v>1.2041731607994499E-13</v>
      </c>
      <c r="E204">
        <v>0</v>
      </c>
      <c r="F204" s="1">
        <v>-4.3914786777161802E-12</v>
      </c>
      <c r="G204" s="1">
        <v>1.1489018213186601E-14</v>
      </c>
      <c r="H204" s="1">
        <v>-1.38545919176439E-14</v>
      </c>
      <c r="I204" s="1">
        <v>1.34792541141337E-13</v>
      </c>
      <c r="J204" s="1">
        <v>5.9183235811860601E-13</v>
      </c>
      <c r="K204" s="1">
        <v>4.2287910290214398E-14</v>
      </c>
      <c r="L204" s="1">
        <v>-8.2597593060626101E-14</v>
      </c>
      <c r="M204" s="1">
        <v>2.4258758443425299E-14</v>
      </c>
      <c r="N204" s="1">
        <v>-5.5750984005439002E-14</v>
      </c>
      <c r="O204" s="1">
        <v>9.2152445529308703E-14</v>
      </c>
      <c r="P204" s="1">
        <v>2.9185925504933402E-14</v>
      </c>
      <c r="Q204" s="1">
        <v>9.574683585898791E-13</v>
      </c>
      <c r="R204" s="1">
        <v>-9.3688707784776905E-14</v>
      </c>
      <c r="S204" s="1">
        <v>1.0741634119674299E-14</v>
      </c>
      <c r="T204" s="1">
        <v>-2.3130920740719899E-14</v>
      </c>
      <c r="U204" s="1">
        <v>4.3577560263813003E-14</v>
      </c>
      <c r="V204" s="1">
        <v>6.6369706411650505E-14</v>
      </c>
      <c r="W204" s="1">
        <v>-3.8916797045673698E-14</v>
      </c>
      <c r="X204" s="1">
        <v>9.5092566459411305E-14</v>
      </c>
      <c r="Y204" s="1">
        <v>-1.59196684046714E-12</v>
      </c>
      <c r="Z204" s="1">
        <v>1.61014416213003E-14</v>
      </c>
      <c r="AA204" s="1">
        <v>-2.6399691146205001E-13</v>
      </c>
      <c r="AB204" s="1">
        <v>-3.5838627666040497E-14</v>
      </c>
      <c r="AC204" s="1">
        <v>4.97415533151493E-13</v>
      </c>
      <c r="AD204" s="1">
        <v>-2.23670189894185E-12</v>
      </c>
      <c r="AE204" s="1">
        <v>-7.5529818091248502E-14</v>
      </c>
      <c r="AF204" s="1">
        <v>6.8079261321084298E-14</v>
      </c>
      <c r="AG204" s="1">
        <v>6.3475924479724706E-14</v>
      </c>
      <c r="AH204" s="1">
        <v>-6.4335973256636297E-13</v>
      </c>
      <c r="AI204" s="1">
        <v>3.76812138344458E-14</v>
      </c>
      <c r="AJ204" s="1">
        <v>8.7463159966948495E-14</v>
      </c>
      <c r="AK204" s="1">
        <v>-2.3744410039875401E-13</v>
      </c>
      <c r="AL204" s="1">
        <v>-2.5762928428994701E-14</v>
      </c>
      <c r="AM204" s="1">
        <v>1.30668283908964E-14</v>
      </c>
      <c r="AN204" s="1">
        <v>-2.3259546220612601E-13</v>
      </c>
      <c r="AO204" s="1">
        <v>-7.4655032060984103E-14</v>
      </c>
      <c r="AP204" s="1">
        <v>1.07978962018028E-14</v>
      </c>
      <c r="AQ204" s="1">
        <v>-3.0814250519081502E-15</v>
      </c>
      <c r="AR204" s="1">
        <v>-2.67790010270966E-14</v>
      </c>
      <c r="AS204" s="1">
        <v>7.0205386244428194E-14</v>
      </c>
      <c r="AT204" s="1">
        <v>-9.4554414086402798E-14</v>
      </c>
      <c r="AU204" s="1">
        <v>-1.6763370346361801E-13</v>
      </c>
      <c r="AV204" s="1">
        <v>3.2241447828542598E-14</v>
      </c>
      <c r="AW204" s="1">
        <v>1.3585157258118601E-13</v>
      </c>
      <c r="AX204" s="1">
        <v>-2.09077770308628E-14</v>
      </c>
      <c r="AY204" s="1">
        <v>-1.8172304904975901E-13</v>
      </c>
      <c r="AZ204" s="1">
        <v>1.09052686392702E-13</v>
      </c>
      <c r="BA204" s="1">
        <v>-8.9229072155168099E-14</v>
      </c>
      <c r="BB204" s="1">
        <v>-2.1170639842351301E-13</v>
      </c>
      <c r="BC204" s="1">
        <v>2.35423008265026E-13</v>
      </c>
      <c r="BD204" s="1">
        <v>9.5191368979543204E-15</v>
      </c>
      <c r="BE204" s="1">
        <v>4.0120737528289099E-13</v>
      </c>
      <c r="BF204" s="1">
        <v>-4.2939660241477798E-14</v>
      </c>
      <c r="BG204" s="1">
        <v>3.1495694796677699E-13</v>
      </c>
      <c r="BH204">
        <v>115.267718588398</v>
      </c>
      <c r="BI204" s="1">
        <v>9.03319238668956E-14</v>
      </c>
      <c r="BJ204" s="1">
        <v>-2.2064177192653899E-14</v>
      </c>
      <c r="BK204" s="1">
        <v>-1.27483052909857E-15</v>
      </c>
      <c r="BL204">
        <v>115.62945115930199</v>
      </c>
      <c r="BM204" s="1">
        <v>-6.9269096313884198E-14</v>
      </c>
      <c r="BN204" s="1">
        <v>1.4987365197199599E-14</v>
      </c>
      <c r="BO204" s="1">
        <v>2.2309218539567101E-13</v>
      </c>
      <c r="BP204" s="1">
        <v>-6.8746723988135103E-15</v>
      </c>
      <c r="BQ204" s="1">
        <v>6.5628221531889597E-14</v>
      </c>
      <c r="BR204" s="1">
        <v>-3.0388285841215101E-13</v>
      </c>
      <c r="BS204">
        <v>115.629451159303</v>
      </c>
      <c r="BT204" s="1">
        <v>1.2430152007290601E-12</v>
      </c>
      <c r="BU204" s="1">
        <v>-1.8583872286336301E-13</v>
      </c>
      <c r="BV204" s="1">
        <v>3.22364578199831E-14</v>
      </c>
      <c r="BW204" s="1">
        <v>3.1727155393924098E-13</v>
      </c>
      <c r="BX204" s="1">
        <v>-1.6240338648667001E-13</v>
      </c>
      <c r="BY204" s="1">
        <v>4.63007982223217E-14</v>
      </c>
      <c r="BZ204" s="1">
        <v>4.4653732250635601E-13</v>
      </c>
      <c r="CA204" s="1">
        <v>5.02249425576901E-13</v>
      </c>
      <c r="CB204" s="1">
        <v>-5.9388184139258296E-13</v>
      </c>
      <c r="CC204" s="1">
        <v>1.2805258982748101E-13</v>
      </c>
      <c r="CD204" s="1">
        <v>1.02608133520825E-14</v>
      </c>
      <c r="CE204" s="1">
        <v>-6.2242323798526597E-14</v>
      </c>
      <c r="CF204" s="1">
        <v>-8.4663118651503204E-14</v>
      </c>
      <c r="CG204" s="1">
        <v>6.6521417839556295E-14</v>
      </c>
      <c r="CH204" s="1">
        <v>1.4497237101062001E-13</v>
      </c>
      <c r="CI204" s="1">
        <v>-1.8180059682553E-13</v>
      </c>
      <c r="CJ204" s="1">
        <v>-2.16547776773098E-12</v>
      </c>
      <c r="CK204" s="1">
        <v>-4.26635540575695E-14</v>
      </c>
      <c r="CL204" s="1">
        <v>-5.7759245696612106E-14</v>
      </c>
      <c r="CM204" s="1">
        <v>-8.0052067142168901E-14</v>
      </c>
      <c r="CN204" s="1">
        <v>-1.0566403945728999E-13</v>
      </c>
      <c r="CO204" s="1">
        <v>2.03144427913512E-14</v>
      </c>
      <c r="CP204" s="1">
        <v>4.5561113382775997E-14</v>
      </c>
      <c r="CQ204" s="1">
        <v>-4.1614759398364699E-13</v>
      </c>
      <c r="CR204" s="1">
        <v>3.0325856920477901E-14</v>
      </c>
      <c r="CS204" s="1">
        <v>6.3287838089107303E-14</v>
      </c>
      <c r="CT204" s="1">
        <v>-1.7538674779562001E-14</v>
      </c>
      <c r="CX204">
        <f t="shared" si="3"/>
        <v>3</v>
      </c>
    </row>
    <row r="205" spans="1:102" x14ac:dyDescent="0.2">
      <c r="A205" t="s">
        <v>204</v>
      </c>
      <c r="B205">
        <v>115.451525883011</v>
      </c>
      <c r="C205">
        <v>115.63268564744401</v>
      </c>
      <c r="D205">
        <v>115.63268564744</v>
      </c>
      <c r="E205">
        <v>115.548217074807</v>
      </c>
      <c r="F205">
        <v>100.542794380845</v>
      </c>
      <c r="G205">
        <v>115.63268564747</v>
      </c>
      <c r="H205">
        <v>115.71727780760899</v>
      </c>
      <c r="I205">
        <v>100.46420023362001</v>
      </c>
      <c r="J205">
        <v>100.181174568012</v>
      </c>
      <c r="K205">
        <v>100.464200233393</v>
      </c>
      <c r="L205">
        <v>100.464200233393</v>
      </c>
      <c r="M205">
        <v>100.464200233395</v>
      </c>
      <c r="N205">
        <v>115.71727780761</v>
      </c>
      <c r="O205">
        <v>100.464200233394</v>
      </c>
      <c r="P205">
        <v>115.71727780764</v>
      </c>
      <c r="Q205">
        <v>100.464200233393</v>
      </c>
      <c r="R205">
        <v>115.632685647527</v>
      </c>
      <c r="S205">
        <v>115.71727780758501</v>
      </c>
      <c r="T205">
        <v>100.18117456800201</v>
      </c>
      <c r="U205">
        <v>100.46420023343499</v>
      </c>
      <c r="V205">
        <v>115.63268564744099</v>
      </c>
      <c r="W205">
        <v>115.63268564744401</v>
      </c>
      <c r="X205">
        <v>115.632685647443</v>
      </c>
      <c r="Y205">
        <v>115.63268564744401</v>
      </c>
      <c r="Z205">
        <v>115.63268564732201</v>
      </c>
      <c r="AA205">
        <v>100.542794380846</v>
      </c>
      <c r="AB205">
        <v>100.295912425713</v>
      </c>
      <c r="AC205">
        <v>115.71727780761</v>
      </c>
      <c r="AD205">
        <v>100.464200233358</v>
      </c>
      <c r="AE205">
        <v>100.295912425713</v>
      </c>
      <c r="AF205">
        <v>115.632685647442</v>
      </c>
      <c r="AG205">
        <v>100.464200233393</v>
      </c>
      <c r="AH205">
        <v>115.632685647912</v>
      </c>
      <c r="AI205">
        <v>100.464200233393</v>
      </c>
      <c r="AJ205">
        <v>100.181174568003</v>
      </c>
      <c r="AK205">
        <v>100.464200233394</v>
      </c>
      <c r="AL205">
        <v>115.71727780761</v>
      </c>
      <c r="AM205">
        <v>115.548217074947</v>
      </c>
      <c r="AN205">
        <v>115.63268564748201</v>
      </c>
      <c r="AO205">
        <v>115.632685647443</v>
      </c>
      <c r="AP205">
        <v>115.632685647451</v>
      </c>
      <c r="AQ205">
        <v>115.632685647611</v>
      </c>
      <c r="AR205">
        <v>100.464200233399</v>
      </c>
      <c r="AS205">
        <v>115.71727780760899</v>
      </c>
      <c r="AT205">
        <v>116.38364058438199</v>
      </c>
      <c r="AU205">
        <v>100.464200233394</v>
      </c>
      <c r="AV205">
        <v>115.71727780761</v>
      </c>
      <c r="AW205">
        <v>100.464200233394</v>
      </c>
      <c r="AX205">
        <v>115.717277807611</v>
      </c>
      <c r="AY205">
        <v>115.63268564752801</v>
      </c>
      <c r="AZ205">
        <v>100.46420023329399</v>
      </c>
      <c r="BA205">
        <v>115.632685647443</v>
      </c>
      <c r="BB205">
        <v>100.542794380845</v>
      </c>
      <c r="BC205">
        <v>115.632685647484</v>
      </c>
      <c r="BD205">
        <v>115.270932870514</v>
      </c>
      <c r="BE205">
        <v>115.71727780760899</v>
      </c>
      <c r="BF205">
        <v>100.46420023365501</v>
      </c>
      <c r="BG205">
        <v>115.632685647459</v>
      </c>
      <c r="BH205">
        <v>115.632685647443</v>
      </c>
      <c r="BI205">
        <v>115.632685647432</v>
      </c>
      <c r="BJ205">
        <v>115.63268564771001</v>
      </c>
      <c r="BK205">
        <v>115.63268564744401</v>
      </c>
      <c r="BL205">
        <v>115.63268564744401</v>
      </c>
      <c r="BM205">
        <v>115.632685647443</v>
      </c>
      <c r="BN205">
        <v>115.27093287056201</v>
      </c>
      <c r="BO205">
        <v>115.63268564742999</v>
      </c>
      <c r="BP205">
        <v>115.54821707481</v>
      </c>
      <c r="BQ205">
        <v>114.41090498772</v>
      </c>
      <c r="BR205">
        <v>100.181174568012</v>
      </c>
      <c r="BS205">
        <v>114.59405028996299</v>
      </c>
      <c r="BT205">
        <v>115.71727780761</v>
      </c>
      <c r="BU205">
        <v>115.632685647445</v>
      </c>
      <c r="BV205">
        <v>100.464200233394</v>
      </c>
      <c r="BW205">
        <v>95.732504853755401</v>
      </c>
      <c r="BX205">
        <v>100.464200233282</v>
      </c>
      <c r="BY205">
        <v>100.46420023349</v>
      </c>
      <c r="BZ205">
        <v>115.717277807662</v>
      </c>
      <c r="CA205">
        <v>100.46420023393399</v>
      </c>
      <c r="CB205">
        <v>100.464200233394</v>
      </c>
      <c r="CC205">
        <v>100.464200233393</v>
      </c>
      <c r="CD205">
        <v>115.632685647386</v>
      </c>
      <c r="CE205">
        <v>100.464200233393</v>
      </c>
      <c r="CF205">
        <v>115.45152588301301</v>
      </c>
      <c r="CX205">
        <f t="shared" si="3"/>
        <v>83</v>
      </c>
    </row>
    <row r="206" spans="1:102" x14ac:dyDescent="0.2">
      <c r="A206" t="s">
        <v>205</v>
      </c>
      <c r="B206">
        <v>115.45152588301799</v>
      </c>
      <c r="C206">
        <v>115.632685647443</v>
      </c>
      <c r="D206">
        <v>115.63268564744401</v>
      </c>
      <c r="E206">
        <v>115.548217074806</v>
      </c>
      <c r="F206">
        <v>100.542794380845</v>
      </c>
      <c r="G206">
        <v>115.632685647443</v>
      </c>
      <c r="H206">
        <v>115.71727780761</v>
      </c>
      <c r="I206">
        <v>100.464200233393</v>
      </c>
      <c r="J206">
        <v>100.18117456801301</v>
      </c>
      <c r="K206">
        <v>115.71727780760899</v>
      </c>
      <c r="L206">
        <v>100.46420023339201</v>
      </c>
      <c r="M206">
        <v>100.464200233393</v>
      </c>
      <c r="N206">
        <v>100.464200233393</v>
      </c>
      <c r="O206">
        <v>115.71727780761</v>
      </c>
      <c r="P206">
        <v>100.464200233393</v>
      </c>
      <c r="Q206">
        <v>115.71727780761</v>
      </c>
      <c r="R206">
        <v>100.464200233393</v>
      </c>
      <c r="S206">
        <v>115.632685647442</v>
      </c>
      <c r="T206">
        <v>115.717277807603</v>
      </c>
      <c r="U206">
        <v>100.181174568012</v>
      </c>
      <c r="V206">
        <v>115.632685647443</v>
      </c>
      <c r="W206">
        <v>115.63268564744401</v>
      </c>
      <c r="X206">
        <v>115.71727780761</v>
      </c>
      <c r="Y206">
        <v>115.63268564744401</v>
      </c>
      <c r="Z206">
        <v>100.542794380845</v>
      </c>
      <c r="AA206">
        <v>100.295912425713</v>
      </c>
      <c r="AB206">
        <v>115.71727780760899</v>
      </c>
      <c r="AC206">
        <v>100.295912425713</v>
      </c>
      <c r="AD206">
        <v>115.632685647443</v>
      </c>
      <c r="AE206">
        <v>100.464200233394</v>
      </c>
      <c r="AF206">
        <v>115.63268564744401</v>
      </c>
      <c r="AG206">
        <v>115.63268564744401</v>
      </c>
      <c r="AH206">
        <v>100.464200233394</v>
      </c>
      <c r="AI206">
        <v>100.181174568011</v>
      </c>
      <c r="AJ206">
        <v>100.46420023339201</v>
      </c>
      <c r="AK206">
        <v>115.717277807602</v>
      </c>
      <c r="AL206">
        <v>115.54821707480799</v>
      </c>
      <c r="AM206">
        <v>115.632685647442</v>
      </c>
      <c r="AN206">
        <v>115.71727780761</v>
      </c>
      <c r="AO206">
        <v>115.632685647445</v>
      </c>
      <c r="AP206">
        <v>115.71727780760899</v>
      </c>
      <c r="AQ206">
        <v>116.383640584383</v>
      </c>
      <c r="AR206">
        <v>100.46420023338599</v>
      </c>
      <c r="AS206">
        <v>115.717277807608</v>
      </c>
      <c r="AT206">
        <v>115.717277807611</v>
      </c>
      <c r="AU206">
        <v>100.464200233394</v>
      </c>
      <c r="AV206">
        <v>115.632685647446</v>
      </c>
      <c r="AW206">
        <v>100.464200233394</v>
      </c>
      <c r="AX206">
        <v>115.270932870511</v>
      </c>
      <c r="AY206">
        <v>115.71727780761</v>
      </c>
      <c r="AZ206">
        <v>100.46420023339201</v>
      </c>
      <c r="BA206">
        <v>115.632685647443</v>
      </c>
      <c r="BB206">
        <v>100.464200233394</v>
      </c>
      <c r="BC206">
        <v>115.632685647443</v>
      </c>
      <c r="BD206">
        <v>115.632685647443</v>
      </c>
      <c r="BE206">
        <v>115.632685647446</v>
      </c>
      <c r="BF206">
        <v>115.27093287051299</v>
      </c>
      <c r="BG206">
        <v>115.54821707480799</v>
      </c>
      <c r="BH206">
        <v>114.410904987723</v>
      </c>
      <c r="BI206">
        <v>100.181174568012</v>
      </c>
      <c r="BJ206">
        <v>114.594050289964</v>
      </c>
      <c r="BK206">
        <v>115.71727780760899</v>
      </c>
      <c r="BL206">
        <v>100.464200233395</v>
      </c>
      <c r="BM206">
        <v>115.632685647443</v>
      </c>
      <c r="BN206">
        <v>115.63268564744401</v>
      </c>
      <c r="BO206">
        <v>95.732504853751706</v>
      </c>
      <c r="BP206">
        <v>100.464200233393</v>
      </c>
      <c r="BQ206">
        <v>115.71727780761</v>
      </c>
      <c r="BR206">
        <v>100.464200233393</v>
      </c>
      <c r="BS206">
        <v>115.45152588301301</v>
      </c>
      <c r="CX206">
        <f t="shared" si="3"/>
        <v>70</v>
      </c>
    </row>
    <row r="207" spans="1:102" x14ac:dyDescent="0.2">
      <c r="A207" t="s">
        <v>206</v>
      </c>
      <c r="B207">
        <v>115.451525883012</v>
      </c>
      <c r="C207">
        <v>115.63268564744401</v>
      </c>
      <c r="D207">
        <v>115.632685647443</v>
      </c>
      <c r="E207">
        <v>115.548217074861</v>
      </c>
      <c r="F207">
        <v>100.542794380845</v>
      </c>
      <c r="G207">
        <v>115.632685647443</v>
      </c>
      <c r="H207">
        <v>115.71727780760899</v>
      </c>
      <c r="I207">
        <v>100.464200233394</v>
      </c>
      <c r="J207">
        <v>100.181174568012</v>
      </c>
      <c r="K207">
        <v>115.71727780761</v>
      </c>
      <c r="L207">
        <v>100.464200233394</v>
      </c>
      <c r="M207">
        <v>100.464200233393</v>
      </c>
      <c r="N207">
        <v>100.464200233393</v>
      </c>
      <c r="O207">
        <v>115.71727780761</v>
      </c>
      <c r="P207">
        <v>100.464200233393</v>
      </c>
      <c r="Q207">
        <v>115.71727780760899</v>
      </c>
      <c r="R207">
        <v>100.464200233393</v>
      </c>
      <c r="S207">
        <v>115.63268564744401</v>
      </c>
      <c r="T207">
        <v>115.71727780761</v>
      </c>
      <c r="U207">
        <v>100.181174568011</v>
      </c>
      <c r="V207">
        <v>100.464200233394</v>
      </c>
      <c r="W207">
        <v>115.63268564744401</v>
      </c>
      <c r="X207">
        <v>115.632685647442</v>
      </c>
      <c r="Y207">
        <v>115.63268564744401</v>
      </c>
      <c r="Z207">
        <v>115.632685647447</v>
      </c>
      <c r="AA207">
        <v>115.71727780760899</v>
      </c>
      <c r="AB207">
        <v>115.632685647442</v>
      </c>
      <c r="AC207">
        <v>100.542794380845</v>
      </c>
      <c r="AD207">
        <v>100.295912425713</v>
      </c>
      <c r="AE207">
        <v>115.717277807605</v>
      </c>
      <c r="AF207">
        <v>100.464200233391</v>
      </c>
      <c r="AG207">
        <v>100.295912425713</v>
      </c>
      <c r="AH207">
        <v>115.632685647443</v>
      </c>
      <c r="AI207">
        <v>100.464200233393</v>
      </c>
      <c r="AJ207">
        <v>115.632685647442</v>
      </c>
      <c r="AK207">
        <v>115.63268564744401</v>
      </c>
      <c r="AL207">
        <v>115.717277807607</v>
      </c>
      <c r="AM207">
        <v>115.54821707480799</v>
      </c>
      <c r="AN207">
        <v>115.71727780761</v>
      </c>
      <c r="AO207">
        <v>115.632685647443</v>
      </c>
      <c r="AP207">
        <v>115.632685647445</v>
      </c>
      <c r="AQ207">
        <v>115.63268564744401</v>
      </c>
      <c r="AR207">
        <v>100.464200233393</v>
      </c>
      <c r="AS207">
        <v>115.71727780760899</v>
      </c>
      <c r="AT207">
        <v>116.383640584383</v>
      </c>
      <c r="AU207">
        <v>115.717277807611</v>
      </c>
      <c r="AV207">
        <v>115.71727780760899</v>
      </c>
      <c r="AW207">
        <v>100.542794380844</v>
      </c>
      <c r="AX207">
        <v>115.632685647428</v>
      </c>
      <c r="AY207">
        <v>100.46420023339201</v>
      </c>
      <c r="AZ207">
        <v>115.27093287051299</v>
      </c>
      <c r="BA207">
        <v>115.71727780761</v>
      </c>
      <c r="BB207">
        <v>100.46420023339</v>
      </c>
      <c r="BC207">
        <v>100.464200233398</v>
      </c>
      <c r="BD207">
        <v>100.464200233393</v>
      </c>
      <c r="BE207">
        <v>115.632685647443</v>
      </c>
      <c r="BF207">
        <v>115.63268564744401</v>
      </c>
      <c r="BG207">
        <v>115.632685647443</v>
      </c>
      <c r="BH207">
        <v>115.27093287051299</v>
      </c>
      <c r="BI207">
        <v>115.548217074807</v>
      </c>
      <c r="BJ207">
        <v>114.410904987721</v>
      </c>
      <c r="BK207">
        <v>100.181174568012</v>
      </c>
      <c r="BL207">
        <v>114.59405028996299</v>
      </c>
      <c r="BM207">
        <v>115.71727780760899</v>
      </c>
      <c r="BN207">
        <v>115.632685647443</v>
      </c>
      <c r="BO207">
        <v>100.464200233404</v>
      </c>
      <c r="BP207">
        <v>95.732504853751806</v>
      </c>
      <c r="BQ207">
        <v>100.464200233393</v>
      </c>
      <c r="BR207">
        <v>115.632685647443</v>
      </c>
      <c r="BS207">
        <v>115.632685647442</v>
      </c>
      <c r="BT207">
        <v>100.464200233394</v>
      </c>
      <c r="BU207">
        <v>115.451525883006</v>
      </c>
      <c r="CX207">
        <f t="shared" si="3"/>
        <v>72</v>
      </c>
    </row>
    <row r="208" spans="1:102" x14ac:dyDescent="0.2">
      <c r="A208" t="s">
        <v>207</v>
      </c>
      <c r="B208">
        <v>115.451525883012</v>
      </c>
      <c r="C208">
        <v>115.632685647443</v>
      </c>
      <c r="D208">
        <v>115.632685647443</v>
      </c>
      <c r="E208">
        <v>115.548217074807</v>
      </c>
      <c r="F208">
        <v>100.542794380845</v>
      </c>
      <c r="G208">
        <v>115.632685647437</v>
      </c>
      <c r="H208">
        <v>115.71727780760899</v>
      </c>
      <c r="I208">
        <v>100.46420023339699</v>
      </c>
      <c r="J208">
        <v>100.181174568012</v>
      </c>
      <c r="K208">
        <v>115.71727780760899</v>
      </c>
      <c r="L208">
        <v>100.46420023339201</v>
      </c>
      <c r="M208">
        <v>100.464200233394</v>
      </c>
      <c r="N208">
        <v>100.46420023339</v>
      </c>
      <c r="O208">
        <v>115.717277807611</v>
      </c>
      <c r="P208">
        <v>100.464200233393</v>
      </c>
      <c r="Q208">
        <v>115.71727780760899</v>
      </c>
      <c r="R208">
        <v>100.464200233393</v>
      </c>
      <c r="S208">
        <v>115.63268564744401</v>
      </c>
      <c r="T208">
        <v>100.181174568012</v>
      </c>
      <c r="U208">
        <v>115.63268564744401</v>
      </c>
      <c r="V208">
        <v>115.632685647443</v>
      </c>
      <c r="W208">
        <v>115.63268564744401</v>
      </c>
      <c r="X208">
        <v>115.71727780760899</v>
      </c>
      <c r="Y208">
        <v>115.632685647443</v>
      </c>
      <c r="Z208">
        <v>100.542794380844</v>
      </c>
      <c r="AA208">
        <v>100.295912425713</v>
      </c>
      <c r="AB208">
        <v>100.464200233393</v>
      </c>
      <c r="AC208">
        <v>100.295912425713</v>
      </c>
      <c r="AD208">
        <v>100.464200233393</v>
      </c>
      <c r="AE208">
        <v>100.464200233393</v>
      </c>
      <c r="AF208">
        <v>100.181174568009</v>
      </c>
      <c r="AG208">
        <v>115.71727780761</v>
      </c>
      <c r="AH208">
        <v>115.548217074807</v>
      </c>
      <c r="AI208">
        <v>115.71727780761</v>
      </c>
      <c r="AJ208">
        <v>115.632685647442</v>
      </c>
      <c r="AK208">
        <v>100.464200233394</v>
      </c>
      <c r="AL208">
        <v>115.717277807608</v>
      </c>
      <c r="AM208">
        <v>116.383640584381</v>
      </c>
      <c r="AN208">
        <v>100.464200233391</v>
      </c>
      <c r="AO208">
        <v>115.71727780760899</v>
      </c>
      <c r="AP208">
        <v>100.464200233393</v>
      </c>
      <c r="AQ208">
        <v>115.632685647445</v>
      </c>
      <c r="AR208">
        <v>100.464200233393</v>
      </c>
      <c r="AS208">
        <v>115.632685647443</v>
      </c>
      <c r="AT208">
        <v>100.542794380846</v>
      </c>
      <c r="AU208">
        <v>115.63268564744401</v>
      </c>
      <c r="AV208">
        <v>115.27093287051299</v>
      </c>
      <c r="AW208">
        <v>100.46420023339201</v>
      </c>
      <c r="AX208">
        <v>100.46420023339201</v>
      </c>
      <c r="AY208">
        <v>115.632685647443</v>
      </c>
      <c r="AZ208">
        <v>100.464200233394</v>
      </c>
      <c r="BA208">
        <v>100.46420023339201</v>
      </c>
      <c r="BB208">
        <v>115.632685647445</v>
      </c>
      <c r="BC208">
        <v>115.63268564744401</v>
      </c>
      <c r="BD208">
        <v>115.632685647442</v>
      </c>
      <c r="BE208">
        <v>115.27093287051299</v>
      </c>
      <c r="BF208">
        <v>115.548217074807</v>
      </c>
      <c r="BG208">
        <v>114.410904987721</v>
      </c>
      <c r="BH208">
        <v>100.181174568014</v>
      </c>
      <c r="BI208">
        <v>114.594050289964</v>
      </c>
      <c r="BJ208">
        <v>115.717277807611</v>
      </c>
      <c r="BK208">
        <v>115.71727780760899</v>
      </c>
      <c r="BL208">
        <v>115.63268564744401</v>
      </c>
      <c r="BM208">
        <v>100.464200233394</v>
      </c>
      <c r="BN208">
        <v>95.7325048537529</v>
      </c>
      <c r="BO208">
        <v>115.632685647442</v>
      </c>
      <c r="BP208">
        <v>115.451525883012</v>
      </c>
      <c r="CX208">
        <f t="shared" si="3"/>
        <v>67</v>
      </c>
    </row>
    <row r="209" spans="1:102" x14ac:dyDescent="0.2">
      <c r="A209" t="s">
        <v>208</v>
      </c>
      <c r="B209">
        <v>115.451525883012</v>
      </c>
      <c r="C209">
        <v>115.632685647443</v>
      </c>
      <c r="D209">
        <v>115.632685647443</v>
      </c>
      <c r="E209">
        <v>115.548217074807</v>
      </c>
      <c r="F209">
        <v>100.542794380847</v>
      </c>
      <c r="G209">
        <v>115.632685647445</v>
      </c>
      <c r="H209">
        <v>115.71727780761</v>
      </c>
      <c r="I209">
        <v>100.464200233394</v>
      </c>
      <c r="J209">
        <v>100.181174568012</v>
      </c>
      <c r="K209">
        <v>115.71727780761</v>
      </c>
      <c r="L209">
        <v>100.464200233394</v>
      </c>
      <c r="M209">
        <v>100.464200233393</v>
      </c>
      <c r="N209">
        <v>115.71727780760899</v>
      </c>
      <c r="O209">
        <v>115.71727780761</v>
      </c>
      <c r="P209">
        <v>115.632685647443</v>
      </c>
      <c r="Q209">
        <v>115.71727780761</v>
      </c>
      <c r="R209">
        <v>100.181174568012</v>
      </c>
      <c r="S209">
        <v>100.46420023339201</v>
      </c>
      <c r="T209">
        <v>115.632685647443</v>
      </c>
      <c r="U209">
        <v>115.63268564744401</v>
      </c>
      <c r="V209">
        <v>115.63268564744401</v>
      </c>
      <c r="W209">
        <v>115.632685647443</v>
      </c>
      <c r="X209">
        <v>115.717277807613</v>
      </c>
      <c r="Y209">
        <v>115.632685647443</v>
      </c>
      <c r="Z209">
        <v>100.542794380845</v>
      </c>
      <c r="AA209">
        <v>100.29591242571399</v>
      </c>
      <c r="AB209">
        <v>100.295912425713</v>
      </c>
      <c r="AC209">
        <v>100.46420023339201</v>
      </c>
      <c r="AD209">
        <v>115.632685647443</v>
      </c>
      <c r="AE209">
        <v>100.464200233393</v>
      </c>
      <c r="AF209">
        <v>100.181174568011</v>
      </c>
      <c r="AG209">
        <v>100.464200233394</v>
      </c>
      <c r="AH209">
        <v>115.54821707480799</v>
      </c>
      <c r="AI209">
        <v>115.71727780761</v>
      </c>
      <c r="AJ209">
        <v>115.632685647442</v>
      </c>
      <c r="AK209">
        <v>115.63268564744401</v>
      </c>
      <c r="AL209">
        <v>115.632685647445</v>
      </c>
      <c r="AM209">
        <v>100.464200233394</v>
      </c>
      <c r="AN209">
        <v>116.38364058438199</v>
      </c>
      <c r="AO209">
        <v>100.464200233393</v>
      </c>
      <c r="AP209">
        <v>115.71727780760899</v>
      </c>
      <c r="AQ209">
        <v>115.71727780760899</v>
      </c>
      <c r="AR209">
        <v>115.63268564744401</v>
      </c>
      <c r="AS209">
        <v>115.63268564744401</v>
      </c>
      <c r="AT209">
        <v>100.542794380845</v>
      </c>
      <c r="AU209">
        <v>115.63268564744401</v>
      </c>
      <c r="AV209">
        <v>100.464200233393</v>
      </c>
      <c r="AW209">
        <v>115.27093287051299</v>
      </c>
      <c r="AX209">
        <v>115.71727780760899</v>
      </c>
      <c r="AY209">
        <v>100.464200233393</v>
      </c>
      <c r="AZ209">
        <v>115.632685647445</v>
      </c>
      <c r="BA209">
        <v>100.464200233395</v>
      </c>
      <c r="BB209">
        <v>115.63268564744401</v>
      </c>
      <c r="BC209">
        <v>115.27093287051299</v>
      </c>
      <c r="BD209">
        <v>115.548217074809</v>
      </c>
      <c r="BE209">
        <v>114.410904987721</v>
      </c>
      <c r="BF209">
        <v>114.59405028996299</v>
      </c>
      <c r="BG209">
        <v>115.71727780761</v>
      </c>
      <c r="BH209">
        <v>115.717277807608</v>
      </c>
      <c r="BI209">
        <v>100.464200233393</v>
      </c>
      <c r="BJ209">
        <v>95.732504853752701</v>
      </c>
      <c r="BK209">
        <v>100.464200233393</v>
      </c>
      <c r="BL209">
        <v>100.464200233394</v>
      </c>
      <c r="BM209">
        <v>115.63268564744401</v>
      </c>
      <c r="BN209">
        <v>115.451525883012</v>
      </c>
      <c r="CX209">
        <f t="shared" si="3"/>
        <v>65</v>
      </c>
    </row>
    <row r="210" spans="1:102" x14ac:dyDescent="0.2">
      <c r="A210" t="s">
        <v>209</v>
      </c>
      <c r="B210">
        <v>115.45152588301301</v>
      </c>
      <c r="C210">
        <v>115.63268564744401</v>
      </c>
      <c r="D210">
        <v>115.632685647443</v>
      </c>
      <c r="E210">
        <v>115.54821707480799</v>
      </c>
      <c r="F210">
        <v>100.54279438119001</v>
      </c>
      <c r="G210">
        <v>115.63268564744401</v>
      </c>
      <c r="H210">
        <v>115.71727780760899</v>
      </c>
      <c r="I210">
        <v>100.464200233393</v>
      </c>
      <c r="J210">
        <v>100.18117456801301</v>
      </c>
      <c r="K210">
        <v>115.71727780761</v>
      </c>
      <c r="L210">
        <v>100.464200233393</v>
      </c>
      <c r="M210">
        <v>100.464200233394</v>
      </c>
      <c r="N210">
        <v>100.464200233393</v>
      </c>
      <c r="O210">
        <v>115.71727780760899</v>
      </c>
      <c r="P210">
        <v>100.464200233394</v>
      </c>
      <c r="Q210">
        <v>115.71727780761</v>
      </c>
      <c r="R210">
        <v>100.464200233394</v>
      </c>
      <c r="S210">
        <v>115.632685647448</v>
      </c>
      <c r="T210">
        <v>100.181174568012</v>
      </c>
      <c r="U210">
        <v>100.464200233394</v>
      </c>
      <c r="V210">
        <v>115.632685647442</v>
      </c>
      <c r="W210">
        <v>115.632685646452</v>
      </c>
      <c r="X210">
        <v>115.63268564744401</v>
      </c>
      <c r="Y210">
        <v>115.632685647443</v>
      </c>
      <c r="Z210">
        <v>115.717277807611</v>
      </c>
      <c r="AA210">
        <v>115.632685647443</v>
      </c>
      <c r="AB210">
        <v>100.542794380845</v>
      </c>
      <c r="AC210">
        <v>100.295912425713</v>
      </c>
      <c r="AD210">
        <v>100.29591242571399</v>
      </c>
      <c r="AE210">
        <v>115.632685647413</v>
      </c>
      <c r="AF210">
        <v>115.632685647445</v>
      </c>
      <c r="AG210">
        <v>100.181174568092</v>
      </c>
      <c r="AH210">
        <v>100.464200233393</v>
      </c>
      <c r="AI210">
        <v>115.717277807608</v>
      </c>
      <c r="AJ210">
        <v>115.548217074807</v>
      </c>
      <c r="AK210">
        <v>115.632685647445</v>
      </c>
      <c r="AL210">
        <v>115.71727780777501</v>
      </c>
      <c r="AM210">
        <v>115.63268564743299</v>
      </c>
      <c r="AN210">
        <v>115.632685647443</v>
      </c>
      <c r="AO210">
        <v>115.63268564744401</v>
      </c>
      <c r="AP210">
        <v>100.46420023338899</v>
      </c>
      <c r="AQ210">
        <v>115.71727780761</v>
      </c>
      <c r="AR210">
        <v>116.383640584383</v>
      </c>
      <c r="AS210">
        <v>100.464200233393</v>
      </c>
      <c r="AT210">
        <v>100.464200233239</v>
      </c>
      <c r="AU210">
        <v>115.71727780828201</v>
      </c>
      <c r="AV210">
        <v>115.63268564744401</v>
      </c>
      <c r="AW210">
        <v>115.63268564745</v>
      </c>
      <c r="AX210">
        <v>100.542794380846</v>
      </c>
      <c r="AY210">
        <v>100.464200233393</v>
      </c>
      <c r="AZ210">
        <v>115.270932870514</v>
      </c>
      <c r="BA210">
        <v>115.71727780760899</v>
      </c>
      <c r="BB210">
        <v>100.464200233394</v>
      </c>
      <c r="BC210">
        <v>100.464200233393</v>
      </c>
      <c r="BD210">
        <v>115.63268564744401</v>
      </c>
      <c r="BE210">
        <v>115.63268564773399</v>
      </c>
      <c r="BF210">
        <v>115.27093287051299</v>
      </c>
      <c r="BG210">
        <v>115.632685647443</v>
      </c>
      <c r="BH210">
        <v>115.54821707480799</v>
      </c>
      <c r="BI210">
        <v>114.41090498772</v>
      </c>
      <c r="BJ210">
        <v>100.181174568012</v>
      </c>
      <c r="BK210">
        <v>114.594050289964</v>
      </c>
      <c r="BL210">
        <v>115.71727781030999</v>
      </c>
      <c r="BM210">
        <v>100.464200233394</v>
      </c>
      <c r="BN210">
        <v>115.632685647443</v>
      </c>
      <c r="BO210">
        <v>100.464200235137</v>
      </c>
      <c r="BP210">
        <v>95.732504853752502</v>
      </c>
      <c r="BQ210">
        <v>115.71727780761</v>
      </c>
      <c r="BR210">
        <v>115.632685647442</v>
      </c>
      <c r="BS210">
        <v>100.464200234716</v>
      </c>
      <c r="BT210">
        <v>115.632685647488</v>
      </c>
      <c r="BU210">
        <v>100.464200233393</v>
      </c>
      <c r="BV210">
        <v>115.451525883014</v>
      </c>
      <c r="CX210">
        <f t="shared" si="3"/>
        <v>73</v>
      </c>
    </row>
    <row r="211" spans="1:102" x14ac:dyDescent="0.2">
      <c r="A211" t="s">
        <v>210</v>
      </c>
      <c r="B211">
        <v>115.451525883014</v>
      </c>
      <c r="C211">
        <v>115.63268564744401</v>
      </c>
      <c r="D211">
        <v>115.632685647445</v>
      </c>
      <c r="E211">
        <v>115.54821707480799</v>
      </c>
      <c r="F211">
        <v>100.542794380845</v>
      </c>
      <c r="G211">
        <v>115.632685647443</v>
      </c>
      <c r="H211">
        <v>115.71727780760899</v>
      </c>
      <c r="I211">
        <v>100.464200233393</v>
      </c>
      <c r="J211">
        <v>100.181174568012</v>
      </c>
      <c r="K211">
        <v>115.71727780761</v>
      </c>
      <c r="L211">
        <v>100.464200233393</v>
      </c>
      <c r="M211">
        <v>100.464200233394</v>
      </c>
      <c r="N211">
        <v>100.464200233393</v>
      </c>
      <c r="O211">
        <v>115.71727780760899</v>
      </c>
      <c r="P211">
        <v>100.464200233393</v>
      </c>
      <c r="Q211">
        <v>115.717277807608</v>
      </c>
      <c r="R211">
        <v>100.464200233394</v>
      </c>
      <c r="S211">
        <v>115.63268564744401</v>
      </c>
      <c r="T211">
        <v>115.71727780761</v>
      </c>
      <c r="U211">
        <v>100.181174568009</v>
      </c>
      <c r="V211">
        <v>115.63268564744401</v>
      </c>
      <c r="W211">
        <v>115.63268564744401</v>
      </c>
      <c r="X211">
        <v>115.63268564744401</v>
      </c>
      <c r="Y211">
        <v>115.632685647443</v>
      </c>
      <c r="Z211">
        <v>115.71727780760899</v>
      </c>
      <c r="AA211">
        <v>100.542794380845</v>
      </c>
      <c r="AB211">
        <v>100.295912425713</v>
      </c>
      <c r="AC211">
        <v>115.71727780761</v>
      </c>
      <c r="AD211">
        <v>100.464200233393</v>
      </c>
      <c r="AE211">
        <v>100.295912425713</v>
      </c>
      <c r="AF211">
        <v>115.632685647443</v>
      </c>
      <c r="AG211">
        <v>100.464200233394</v>
      </c>
      <c r="AH211">
        <v>100.464200233394</v>
      </c>
      <c r="AI211">
        <v>115.54821707480799</v>
      </c>
      <c r="AJ211">
        <v>115.71727780761</v>
      </c>
      <c r="AK211">
        <v>115.63268564744401</v>
      </c>
      <c r="AL211">
        <v>115.632685647443</v>
      </c>
      <c r="AM211">
        <v>115.63268564744401</v>
      </c>
      <c r="AN211">
        <v>115.71727780760899</v>
      </c>
      <c r="AO211">
        <v>116.38364058438501</v>
      </c>
      <c r="AP211">
        <v>115.632685647443</v>
      </c>
      <c r="AQ211">
        <v>100.542794380844</v>
      </c>
      <c r="AR211">
        <v>115.632685647443</v>
      </c>
      <c r="AS211">
        <v>115.270932870514</v>
      </c>
      <c r="AT211">
        <v>115.71727780760899</v>
      </c>
      <c r="AU211">
        <v>100.464200233393</v>
      </c>
      <c r="AV211">
        <v>100.464200233394</v>
      </c>
      <c r="AW211">
        <v>100.46420023345</v>
      </c>
      <c r="AX211">
        <v>115.632685647443</v>
      </c>
      <c r="AY211">
        <v>115.632685647443</v>
      </c>
      <c r="AZ211">
        <v>115.27093287051299</v>
      </c>
      <c r="BA211">
        <v>115.548217074807</v>
      </c>
      <c r="BB211">
        <v>114.41090498772201</v>
      </c>
      <c r="BC211">
        <v>100.181174568012</v>
      </c>
      <c r="BD211">
        <v>114.594050289965</v>
      </c>
      <c r="BE211">
        <v>115.71727780761</v>
      </c>
      <c r="BF211">
        <v>115.71727780760899</v>
      </c>
      <c r="BG211">
        <v>115.63268564744401</v>
      </c>
      <c r="BH211">
        <v>100.464200233393</v>
      </c>
      <c r="BI211">
        <v>95.732504853751493</v>
      </c>
      <c r="BJ211">
        <v>115.632685647442</v>
      </c>
      <c r="BK211">
        <v>100.464200233394</v>
      </c>
      <c r="BL211">
        <v>115.71727780761</v>
      </c>
      <c r="BM211">
        <v>100.46420023339201</v>
      </c>
      <c r="BN211">
        <v>115.45152588301301</v>
      </c>
      <c r="CX211">
        <f t="shared" si="3"/>
        <v>65</v>
      </c>
    </row>
    <row r="212" spans="1:102" x14ac:dyDescent="0.2">
      <c r="A212" t="s">
        <v>211</v>
      </c>
      <c r="B212">
        <v>115.451525883016</v>
      </c>
      <c r="C212">
        <v>115.632685647432</v>
      </c>
      <c r="D212">
        <v>115.632685647442</v>
      </c>
      <c r="E212">
        <v>115.548217074807</v>
      </c>
      <c r="F212">
        <v>100.542794380844</v>
      </c>
      <c r="G212">
        <v>115.63268564744401</v>
      </c>
      <c r="H212">
        <v>115.717277807608</v>
      </c>
      <c r="I212">
        <v>100.464200233393</v>
      </c>
      <c r="J212">
        <v>100.181174568012</v>
      </c>
      <c r="K212">
        <v>115.71727780761</v>
      </c>
      <c r="L212">
        <v>100.464200233393</v>
      </c>
      <c r="M212">
        <v>100.464200233394</v>
      </c>
      <c r="N212">
        <v>100.464200233393</v>
      </c>
      <c r="O212">
        <v>115.717277807606</v>
      </c>
      <c r="P212">
        <v>115.71727780761</v>
      </c>
      <c r="Q212">
        <v>100.464200233395</v>
      </c>
      <c r="R212">
        <v>115.63268564744401</v>
      </c>
      <c r="S212">
        <v>115.71727780761</v>
      </c>
      <c r="T212">
        <v>100.181174568012</v>
      </c>
      <c r="U212">
        <v>100.46420023339699</v>
      </c>
      <c r="V212">
        <v>115.632685647443</v>
      </c>
      <c r="W212">
        <v>115.632685647443</v>
      </c>
      <c r="X212">
        <v>115.632685647442</v>
      </c>
      <c r="Y212">
        <v>115.632685647443</v>
      </c>
      <c r="Z212">
        <v>115.717277807611</v>
      </c>
      <c r="AA212">
        <v>100.542794380845</v>
      </c>
      <c r="AB212">
        <v>100.295912425713</v>
      </c>
      <c r="AC212">
        <v>100.464200233393</v>
      </c>
      <c r="AD212">
        <v>100.295912425713</v>
      </c>
      <c r="AE212">
        <v>115.63268564737599</v>
      </c>
      <c r="AF212">
        <v>100.464200233393</v>
      </c>
      <c r="AG212">
        <v>115.632685647442</v>
      </c>
      <c r="AH212">
        <v>100.464200233393</v>
      </c>
      <c r="AI212">
        <v>100.181174568012</v>
      </c>
      <c r="AJ212">
        <v>115.71727780760899</v>
      </c>
      <c r="AK212">
        <v>115.548217074807</v>
      </c>
      <c r="AL212">
        <v>115.632685647442</v>
      </c>
      <c r="AM212">
        <v>115.63268564744401</v>
      </c>
      <c r="AN212">
        <v>100.464200233394</v>
      </c>
      <c r="AO212">
        <v>115.71727780761</v>
      </c>
      <c r="AP212">
        <v>116.383640584381</v>
      </c>
      <c r="AQ212">
        <v>100.464200233393</v>
      </c>
      <c r="AR212">
        <v>115.71727780760899</v>
      </c>
      <c r="AS212">
        <v>100.464200233394</v>
      </c>
      <c r="AT212">
        <v>115.71727780760899</v>
      </c>
      <c r="AU212">
        <v>115.632685647445</v>
      </c>
      <c r="AV212">
        <v>100.464200233394</v>
      </c>
      <c r="AW212">
        <v>115.63268564744401</v>
      </c>
      <c r="AX212">
        <v>100.542794380844</v>
      </c>
      <c r="AY212">
        <v>115.27093287051299</v>
      </c>
      <c r="AZ212">
        <v>115.71727780760899</v>
      </c>
      <c r="BA212">
        <v>100.464200233393</v>
      </c>
      <c r="BB212">
        <v>100.46420023340301</v>
      </c>
      <c r="BC212">
        <v>115.632685647443</v>
      </c>
      <c r="BD212">
        <v>100.464200233391</v>
      </c>
      <c r="BE212">
        <v>115.632685647443</v>
      </c>
      <c r="BF212">
        <v>115.632685647442</v>
      </c>
      <c r="BG212">
        <v>115.27093287051299</v>
      </c>
      <c r="BH212">
        <v>115.63268564744401</v>
      </c>
      <c r="BI212">
        <v>115.548217074813</v>
      </c>
      <c r="BJ212">
        <v>114.41090498772</v>
      </c>
      <c r="BK212">
        <v>100.181174568011</v>
      </c>
      <c r="BL212">
        <v>114.594050289964</v>
      </c>
      <c r="BM212">
        <v>115.71727780760899</v>
      </c>
      <c r="BN212">
        <v>115.632685647445</v>
      </c>
      <c r="BO212">
        <v>115.63268564744401</v>
      </c>
      <c r="BP212">
        <v>100.46420023335401</v>
      </c>
      <c r="BQ212">
        <v>95.732504853752303</v>
      </c>
      <c r="BR212">
        <v>100.464200233396</v>
      </c>
      <c r="BS212">
        <v>115.632685647443</v>
      </c>
      <c r="BT212">
        <v>115.632685647442</v>
      </c>
      <c r="BU212">
        <v>100.464200233385</v>
      </c>
      <c r="BV212">
        <v>115.45152588301301</v>
      </c>
      <c r="CX212">
        <f t="shared" si="3"/>
        <v>73</v>
      </c>
    </row>
    <row r="213" spans="1:102" x14ac:dyDescent="0.2">
      <c r="A213" t="s">
        <v>212</v>
      </c>
      <c r="B213">
        <v>115.451525883012</v>
      </c>
      <c r="C213">
        <v>115.63268564744401</v>
      </c>
      <c r="D213">
        <v>115.63268564744401</v>
      </c>
      <c r="E213">
        <v>115.54821707480301</v>
      </c>
      <c r="F213">
        <v>100.542794380847</v>
      </c>
      <c r="G213">
        <v>115.71727780761</v>
      </c>
      <c r="H213">
        <v>100.464200233394</v>
      </c>
      <c r="I213">
        <v>100.181174568011</v>
      </c>
      <c r="J213">
        <v>115.71727780760899</v>
      </c>
      <c r="K213">
        <v>100.464200233394</v>
      </c>
      <c r="L213">
        <v>100.46420023339201</v>
      </c>
      <c r="M213">
        <v>100.464200233393</v>
      </c>
      <c r="N213">
        <v>115.71727780760899</v>
      </c>
      <c r="O213">
        <v>100.464200233394</v>
      </c>
      <c r="P213">
        <v>115.71727780761</v>
      </c>
      <c r="Q213">
        <v>100.46420023339201</v>
      </c>
      <c r="R213">
        <v>115.632685647443</v>
      </c>
      <c r="S213">
        <v>115.717277807611</v>
      </c>
      <c r="T213">
        <v>100.18117456801301</v>
      </c>
      <c r="U213">
        <v>100.46420023339201</v>
      </c>
      <c r="V213">
        <v>115.632685647443</v>
      </c>
      <c r="W213">
        <v>115.63268564744</v>
      </c>
      <c r="X213">
        <v>115.632685647443</v>
      </c>
      <c r="Y213">
        <v>100.542794380846</v>
      </c>
      <c r="Z213">
        <v>100.295912425713</v>
      </c>
      <c r="AA213">
        <v>115.71727780760899</v>
      </c>
      <c r="AB213">
        <v>100.464200233393</v>
      </c>
      <c r="AC213">
        <v>100.29591242571399</v>
      </c>
      <c r="AD213">
        <v>115.63268564744401</v>
      </c>
      <c r="AE213">
        <v>100.464200233393</v>
      </c>
      <c r="AF213">
        <v>115.632685647443</v>
      </c>
      <c r="AG213">
        <v>100.464200233394</v>
      </c>
      <c r="AH213">
        <v>100.181174568012</v>
      </c>
      <c r="AI213">
        <v>100.464200233394</v>
      </c>
      <c r="AJ213">
        <v>115.71727780760899</v>
      </c>
      <c r="AK213">
        <v>115.54821707480799</v>
      </c>
      <c r="AL213">
        <v>115.63268564744401</v>
      </c>
      <c r="AM213">
        <v>115.717277807611</v>
      </c>
      <c r="AN213">
        <v>115.63268564744401</v>
      </c>
      <c r="AO213">
        <v>115.632685647446</v>
      </c>
      <c r="AP213">
        <v>115.63268564744401</v>
      </c>
      <c r="AQ213">
        <v>100.464200233393</v>
      </c>
      <c r="AR213">
        <v>115.71727780761</v>
      </c>
      <c r="AS213">
        <v>116.383640584383</v>
      </c>
      <c r="AT213">
        <v>100.464200233393</v>
      </c>
      <c r="AU213">
        <v>115.71727780761</v>
      </c>
      <c r="AV213">
        <v>115.717277807611</v>
      </c>
      <c r="AW213">
        <v>115.63268564744401</v>
      </c>
      <c r="AX213">
        <v>100.464200233394</v>
      </c>
      <c r="AY213">
        <v>115.632685647443</v>
      </c>
      <c r="AZ213">
        <v>115.63268564744401</v>
      </c>
      <c r="BA213">
        <v>100.542794380845</v>
      </c>
      <c r="BB213">
        <v>115.632685647443</v>
      </c>
      <c r="BC213">
        <v>115.270932870512</v>
      </c>
      <c r="BD213">
        <v>100.464200233393</v>
      </c>
      <c r="BE213">
        <v>115.632685647443</v>
      </c>
      <c r="BF213">
        <v>100.464200233393</v>
      </c>
      <c r="BG213">
        <v>115.632685647445</v>
      </c>
      <c r="BH213">
        <v>115.632685647446</v>
      </c>
      <c r="BI213">
        <v>115.63268564743299</v>
      </c>
      <c r="BJ213">
        <v>115.27093287051299</v>
      </c>
      <c r="BK213">
        <v>115.548217074807</v>
      </c>
      <c r="BL213">
        <v>114.410904987721</v>
      </c>
      <c r="BM213">
        <v>100.181174568012</v>
      </c>
      <c r="BN213">
        <v>114.59405028996299</v>
      </c>
      <c r="BO213">
        <v>100.46420023339201</v>
      </c>
      <c r="BP213">
        <v>115.71727780760899</v>
      </c>
      <c r="BQ213">
        <v>115.632685647442</v>
      </c>
      <c r="BR213">
        <v>115.632685647443</v>
      </c>
      <c r="BS213">
        <v>95.7325048537529</v>
      </c>
      <c r="BT213">
        <v>100.464200233393</v>
      </c>
      <c r="BU213">
        <v>100.46420023339201</v>
      </c>
      <c r="BV213">
        <v>115.71727780760899</v>
      </c>
      <c r="BW213">
        <v>100.464200233395</v>
      </c>
      <c r="BX213">
        <v>115.63268564744401</v>
      </c>
      <c r="BY213">
        <v>100.464200233394</v>
      </c>
      <c r="BZ213">
        <v>115.632685647446</v>
      </c>
      <c r="CA213">
        <v>115.451525883012</v>
      </c>
      <c r="CX213">
        <f t="shared" si="3"/>
        <v>78</v>
      </c>
    </row>
    <row r="214" spans="1:102" x14ac:dyDescent="0.2">
      <c r="A214" t="s">
        <v>213</v>
      </c>
      <c r="B214">
        <v>115.45152588301301</v>
      </c>
      <c r="C214">
        <v>115.63268564744401</v>
      </c>
      <c r="D214">
        <v>115.632685647428</v>
      </c>
      <c r="E214">
        <v>115.548217074807</v>
      </c>
      <c r="F214">
        <v>100.542794380845</v>
      </c>
      <c r="G214">
        <v>115.63268564744401</v>
      </c>
      <c r="H214">
        <v>115.71727780760899</v>
      </c>
      <c r="I214">
        <v>100.464200233393</v>
      </c>
      <c r="J214">
        <v>100.181174568006</v>
      </c>
      <c r="K214">
        <v>115.717277807586</v>
      </c>
      <c r="L214">
        <v>100.464200233394</v>
      </c>
      <c r="M214">
        <v>100.464200233394</v>
      </c>
      <c r="N214">
        <v>100.464200233393</v>
      </c>
      <c r="O214">
        <v>115.71727780760899</v>
      </c>
      <c r="P214">
        <v>100.464200233393</v>
      </c>
      <c r="Q214">
        <v>115.63268564744401</v>
      </c>
      <c r="R214">
        <v>115.71727780761</v>
      </c>
      <c r="S214">
        <v>100.181174568012</v>
      </c>
      <c r="T214">
        <v>100.464200233394</v>
      </c>
      <c r="U214">
        <v>115.632685647443</v>
      </c>
      <c r="V214">
        <v>115.63268564744401</v>
      </c>
      <c r="W214">
        <v>115.632685647445</v>
      </c>
      <c r="X214">
        <v>115.632685647442</v>
      </c>
      <c r="Y214">
        <v>115.71727780761</v>
      </c>
      <c r="Z214">
        <v>115.63268564744401</v>
      </c>
      <c r="AA214">
        <v>100.542794380846</v>
      </c>
      <c r="AB214">
        <v>100.295912425751</v>
      </c>
      <c r="AC214">
        <v>115.717277807608</v>
      </c>
      <c r="AD214">
        <v>100.295912425713</v>
      </c>
      <c r="AE214">
        <v>115.632685647443</v>
      </c>
      <c r="AF214">
        <v>115.632685647448</v>
      </c>
      <c r="AG214">
        <v>115.632685647442</v>
      </c>
      <c r="AH214">
        <v>100.464200233393</v>
      </c>
      <c r="AI214">
        <v>100.18117456801301</v>
      </c>
      <c r="AJ214">
        <v>115.71727780761</v>
      </c>
      <c r="AK214">
        <v>115.548217074807</v>
      </c>
      <c r="AL214">
        <v>115.632685647443</v>
      </c>
      <c r="AM214">
        <v>115.632685647443</v>
      </c>
      <c r="AN214">
        <v>115.632685647445</v>
      </c>
      <c r="AO214">
        <v>100.464200233394</v>
      </c>
      <c r="AP214">
        <v>116.38364058438199</v>
      </c>
      <c r="AQ214">
        <v>100.464200233393</v>
      </c>
      <c r="AR214">
        <v>115.717277807611</v>
      </c>
      <c r="AS214">
        <v>115.63268564744401</v>
      </c>
      <c r="AT214">
        <v>100.464200233391</v>
      </c>
      <c r="AU214">
        <v>100.542794380845</v>
      </c>
      <c r="AV214">
        <v>115.632685647443</v>
      </c>
      <c r="AW214">
        <v>100.46420023338899</v>
      </c>
      <c r="AX214">
        <v>115.27093287051299</v>
      </c>
      <c r="AY214">
        <v>115.71727780761</v>
      </c>
      <c r="AZ214">
        <v>100.464200233393</v>
      </c>
      <c r="BA214">
        <v>100.46420023339201</v>
      </c>
      <c r="BB214">
        <v>115.632685647443</v>
      </c>
      <c r="BC214">
        <v>100.464200233394</v>
      </c>
      <c r="BD214">
        <v>115.632685647439</v>
      </c>
      <c r="BE214">
        <v>115.27093287051299</v>
      </c>
      <c r="BF214">
        <v>115.54821707480799</v>
      </c>
      <c r="BG214">
        <v>114.410904987721</v>
      </c>
      <c r="BH214">
        <v>100.181174568011</v>
      </c>
      <c r="BI214">
        <v>114.59405028996299</v>
      </c>
      <c r="BJ214">
        <v>100.464200233394</v>
      </c>
      <c r="BK214">
        <v>115.71727780761</v>
      </c>
      <c r="BL214">
        <v>115.632685647443</v>
      </c>
      <c r="BM214">
        <v>100.464200233393</v>
      </c>
      <c r="BN214">
        <v>95.732504853752204</v>
      </c>
      <c r="BO214">
        <v>115.63268564744401</v>
      </c>
      <c r="BP214">
        <v>115.71727780761</v>
      </c>
      <c r="BQ214">
        <v>115.632685647442</v>
      </c>
      <c r="BR214">
        <v>100.46420023339201</v>
      </c>
      <c r="BS214">
        <v>100.464200233391</v>
      </c>
      <c r="BT214">
        <v>115.45152588301301</v>
      </c>
      <c r="CX214">
        <f t="shared" si="3"/>
        <v>71</v>
      </c>
    </row>
    <row r="215" spans="1:102" x14ac:dyDescent="0.2">
      <c r="A215" t="s">
        <v>214</v>
      </c>
      <c r="B215">
        <v>115.45152588301301</v>
      </c>
      <c r="C215">
        <v>115.63268564744401</v>
      </c>
      <c r="D215">
        <v>115.632685647443</v>
      </c>
      <c r="E215">
        <v>115.54821707480799</v>
      </c>
      <c r="F215">
        <v>100.542794380789</v>
      </c>
      <c r="G215">
        <v>115.63268564744401</v>
      </c>
      <c r="H215">
        <v>115.71727780760899</v>
      </c>
      <c r="I215">
        <v>100.464200233394</v>
      </c>
      <c r="J215">
        <v>100.181174568015</v>
      </c>
      <c r="K215">
        <v>115.717277807668</v>
      </c>
      <c r="L215">
        <v>100.464200233393</v>
      </c>
      <c r="M215">
        <v>100.46420023349501</v>
      </c>
      <c r="N215">
        <v>100.464200233393</v>
      </c>
      <c r="O215">
        <v>115.71727780760899</v>
      </c>
      <c r="P215">
        <v>100.46420023509801</v>
      </c>
      <c r="Q215">
        <v>115.71727780761</v>
      </c>
      <c r="R215">
        <v>100.464200233393</v>
      </c>
      <c r="S215">
        <v>115.632685647447</v>
      </c>
      <c r="T215">
        <v>115.71727780761</v>
      </c>
      <c r="U215">
        <v>100.181174568012</v>
      </c>
      <c r="V215">
        <v>100.464200233394</v>
      </c>
      <c r="W215">
        <v>115.632685647443</v>
      </c>
      <c r="X215">
        <v>115.63268564708</v>
      </c>
      <c r="Y215">
        <v>115.632685647445</v>
      </c>
      <c r="Z215">
        <v>115.632685647443</v>
      </c>
      <c r="AA215">
        <v>115.717277807611</v>
      </c>
      <c r="AB215">
        <v>115.632685647443</v>
      </c>
      <c r="AC215">
        <v>100.542794380845</v>
      </c>
      <c r="AD215">
        <v>100.295912425713</v>
      </c>
      <c r="AE215">
        <v>115.71727780760899</v>
      </c>
      <c r="AF215">
        <v>100.464200233394</v>
      </c>
      <c r="AG215">
        <v>100.29591242571399</v>
      </c>
      <c r="AH215">
        <v>115.632685647413</v>
      </c>
      <c r="AI215">
        <v>100.464200233394</v>
      </c>
      <c r="AJ215">
        <v>115.632685647445</v>
      </c>
      <c r="AK215">
        <v>115.63268564744401</v>
      </c>
      <c r="AL215">
        <v>100.181174568092</v>
      </c>
      <c r="AM215">
        <v>115.717277807608</v>
      </c>
      <c r="AN215">
        <v>115.548217074807</v>
      </c>
      <c r="AO215">
        <v>115.63268564744401</v>
      </c>
      <c r="AP215">
        <v>115.717277807733</v>
      </c>
      <c r="AQ215">
        <v>115.63268564746799</v>
      </c>
      <c r="AR215">
        <v>115.632685647443</v>
      </c>
      <c r="AS215">
        <v>100.46420023341101</v>
      </c>
      <c r="AT215">
        <v>115.71727780761</v>
      </c>
      <c r="AU215">
        <v>116.383640584383</v>
      </c>
      <c r="AV215">
        <v>100.464200233393</v>
      </c>
      <c r="AW215">
        <v>115.71727780761</v>
      </c>
      <c r="AX215">
        <v>100.46420023323699</v>
      </c>
      <c r="AY215">
        <v>115.71727780810301</v>
      </c>
      <c r="AZ215">
        <v>115.632685638886</v>
      </c>
      <c r="BA215">
        <v>115.63268564744401</v>
      </c>
      <c r="BB215">
        <v>115.632685647451</v>
      </c>
      <c r="BC215">
        <v>100.542794380845</v>
      </c>
      <c r="BD215">
        <v>115.63268564744401</v>
      </c>
      <c r="BE215">
        <v>100.464200233393</v>
      </c>
      <c r="BF215">
        <v>115.270932870514</v>
      </c>
      <c r="BG215">
        <v>100.464200233394</v>
      </c>
      <c r="BH215">
        <v>100.464200233591</v>
      </c>
      <c r="BI215">
        <v>115.63268564744401</v>
      </c>
      <c r="BJ215">
        <v>115.632685647423</v>
      </c>
      <c r="BK215">
        <v>115.632685647443</v>
      </c>
      <c r="BL215">
        <v>115.27093287051299</v>
      </c>
      <c r="BM215">
        <v>115.63268564742501</v>
      </c>
      <c r="BN215">
        <v>115.54821707480799</v>
      </c>
      <c r="BO215">
        <v>114.41090498772</v>
      </c>
      <c r="BP215">
        <v>100.181174568012</v>
      </c>
      <c r="BQ215">
        <v>114.594050289964</v>
      </c>
      <c r="BR215">
        <v>115.717277810439</v>
      </c>
      <c r="BS215">
        <v>115.71727780761</v>
      </c>
      <c r="BT215">
        <v>115.632685647443</v>
      </c>
      <c r="BU215">
        <v>100.46420023387699</v>
      </c>
      <c r="BV215">
        <v>95.732504853752502</v>
      </c>
      <c r="BW215">
        <v>115.632685647443</v>
      </c>
      <c r="BX215">
        <v>100.464200233393</v>
      </c>
      <c r="BY215">
        <v>115.632685647442</v>
      </c>
      <c r="BZ215">
        <v>100.46420023339201</v>
      </c>
      <c r="CA215">
        <v>100.464200234716</v>
      </c>
      <c r="CB215">
        <v>115.632685647488</v>
      </c>
      <c r="CC215">
        <v>100.464200233388</v>
      </c>
      <c r="CD215">
        <v>115.45152588301301</v>
      </c>
      <c r="CX215">
        <f t="shared" si="3"/>
        <v>81</v>
      </c>
    </row>
    <row r="216" spans="1:102" x14ac:dyDescent="0.2">
      <c r="A216" t="s">
        <v>215</v>
      </c>
      <c r="B216">
        <v>115.45152588301301</v>
      </c>
      <c r="C216">
        <v>115.63268564744401</v>
      </c>
      <c r="D216">
        <v>115.632685647443</v>
      </c>
      <c r="E216">
        <v>115.54821707480799</v>
      </c>
      <c r="F216">
        <v>100.542794380845</v>
      </c>
      <c r="G216">
        <v>115.632685647443</v>
      </c>
      <c r="H216">
        <v>115.71727780760899</v>
      </c>
      <c r="I216">
        <v>100.464200233393</v>
      </c>
      <c r="J216">
        <v>100.181174568012</v>
      </c>
      <c r="K216">
        <v>115.71727780761</v>
      </c>
      <c r="L216">
        <v>100.464200233393</v>
      </c>
      <c r="M216">
        <v>100.464200233394</v>
      </c>
      <c r="N216">
        <v>115.71727780761</v>
      </c>
      <c r="O216">
        <v>100.464200233393</v>
      </c>
      <c r="P216">
        <v>115.71727780761</v>
      </c>
      <c r="Q216">
        <v>100.464200233394</v>
      </c>
      <c r="R216">
        <v>115.632685647443</v>
      </c>
      <c r="S216">
        <v>100.18117456801301</v>
      </c>
      <c r="T216">
        <v>100.464200233394</v>
      </c>
      <c r="U216">
        <v>115.632685647443</v>
      </c>
      <c r="V216">
        <v>115.632685647443</v>
      </c>
      <c r="W216">
        <v>115.63268564744401</v>
      </c>
      <c r="X216">
        <v>115.632685647443</v>
      </c>
      <c r="Y216">
        <v>100.542794380845</v>
      </c>
      <c r="Z216">
        <v>100.29591242571399</v>
      </c>
      <c r="AA216">
        <v>115.71727780760899</v>
      </c>
      <c r="AB216">
        <v>100.464200233394</v>
      </c>
      <c r="AC216">
        <v>100.295912425713</v>
      </c>
      <c r="AD216">
        <v>115.632685647443</v>
      </c>
      <c r="AE216">
        <v>100.464200233393</v>
      </c>
      <c r="AF216">
        <v>115.632685647445</v>
      </c>
      <c r="AG216">
        <v>100.464200233395</v>
      </c>
      <c r="AH216">
        <v>100.181174568</v>
      </c>
      <c r="AI216">
        <v>100.464200233394</v>
      </c>
      <c r="AJ216">
        <v>115.717277807608</v>
      </c>
      <c r="AK216">
        <v>115.548217074807</v>
      </c>
      <c r="AL216">
        <v>115.632685647443</v>
      </c>
      <c r="AM216">
        <v>115.71727780760899</v>
      </c>
      <c r="AN216">
        <v>115.632685647442</v>
      </c>
      <c r="AO216">
        <v>115.632685647445</v>
      </c>
      <c r="AP216">
        <v>115.71727780761501</v>
      </c>
      <c r="AQ216">
        <v>116.38364058438199</v>
      </c>
      <c r="AR216">
        <v>100.464200233393</v>
      </c>
      <c r="AS216">
        <v>115.717277807607</v>
      </c>
      <c r="AT216">
        <v>100.464200233394</v>
      </c>
      <c r="AU216">
        <v>115.71727780761</v>
      </c>
      <c r="AV216">
        <v>100.54279438085</v>
      </c>
      <c r="AW216">
        <v>115.63268564744401</v>
      </c>
      <c r="AX216">
        <v>115.270932870514</v>
      </c>
      <c r="AY216">
        <v>115.71727780761</v>
      </c>
      <c r="AZ216">
        <v>115.63268564744099</v>
      </c>
      <c r="BA216">
        <v>115.632685647447</v>
      </c>
      <c r="BB216">
        <v>100.46420023339201</v>
      </c>
      <c r="BC216">
        <v>115.632685647446</v>
      </c>
      <c r="BD216">
        <v>115.63268564744401</v>
      </c>
      <c r="BE216">
        <v>115.63268564744401</v>
      </c>
      <c r="BF216">
        <v>115.27093287051299</v>
      </c>
      <c r="BG216">
        <v>115.548217074812</v>
      </c>
      <c r="BH216">
        <v>114.410904987721</v>
      </c>
      <c r="BI216">
        <v>100.181174568012</v>
      </c>
      <c r="BJ216">
        <v>114.594050289964</v>
      </c>
      <c r="BK216">
        <v>115.71727780761201</v>
      </c>
      <c r="BL216">
        <v>115.71727780759601</v>
      </c>
      <c r="BM216">
        <v>95.732504853752502</v>
      </c>
      <c r="BN216">
        <v>100.464200233393</v>
      </c>
      <c r="BO216">
        <v>100.464200233393</v>
      </c>
      <c r="BP216">
        <v>100.464200233393</v>
      </c>
      <c r="BQ216">
        <v>115.71727780761</v>
      </c>
      <c r="BR216">
        <v>100.464200233394</v>
      </c>
      <c r="BS216">
        <v>115.632685647442</v>
      </c>
      <c r="BT216">
        <v>115.632685647443</v>
      </c>
      <c r="BU216">
        <v>100.46420023339201</v>
      </c>
      <c r="BV216">
        <v>115.451525883012</v>
      </c>
      <c r="CX216">
        <f t="shared" si="3"/>
        <v>73</v>
      </c>
    </row>
    <row r="217" spans="1:102" x14ac:dyDescent="0.2">
      <c r="A217" t="s">
        <v>216</v>
      </c>
      <c r="B217">
        <v>115.451525883014</v>
      </c>
      <c r="C217">
        <v>115.632685647442</v>
      </c>
      <c r="D217">
        <v>115.63268564745201</v>
      </c>
      <c r="E217">
        <v>115.548217074802</v>
      </c>
      <c r="F217">
        <v>100.542794380845</v>
      </c>
      <c r="G217">
        <v>115.63268564744401</v>
      </c>
      <c r="H217">
        <v>115.717277807629</v>
      </c>
      <c r="I217">
        <v>100.464200233393</v>
      </c>
      <c r="J217">
        <v>100.18117456800999</v>
      </c>
      <c r="K217">
        <v>115.717277807619</v>
      </c>
      <c r="L217">
        <v>100.464200233393</v>
      </c>
      <c r="M217">
        <v>100.464200233393</v>
      </c>
      <c r="N217">
        <v>100.46420023338599</v>
      </c>
      <c r="O217">
        <v>115.71727780760899</v>
      </c>
      <c r="P217">
        <v>100.46420023336999</v>
      </c>
      <c r="Q217">
        <v>115.71727780760899</v>
      </c>
      <c r="R217">
        <v>100.464200233396</v>
      </c>
      <c r="S217">
        <v>115.63268564744401</v>
      </c>
      <c r="T217">
        <v>115.71727780761</v>
      </c>
      <c r="U217">
        <v>100.181174568015</v>
      </c>
      <c r="V217">
        <v>115.63268564744899</v>
      </c>
      <c r="W217">
        <v>115.63268564744</v>
      </c>
      <c r="X217">
        <v>115.632685647443</v>
      </c>
      <c r="Y217">
        <v>115.632685647443</v>
      </c>
      <c r="Z217">
        <v>115.717277807611</v>
      </c>
      <c r="AA217">
        <v>100.295912425712</v>
      </c>
      <c r="AB217">
        <v>115.717277807608</v>
      </c>
      <c r="AC217">
        <v>100.464200233393</v>
      </c>
      <c r="AD217">
        <v>100.295912425712</v>
      </c>
      <c r="AE217">
        <v>115.63268564743601</v>
      </c>
      <c r="AF217">
        <v>100.464200233401</v>
      </c>
      <c r="AG217">
        <v>115.632685647443</v>
      </c>
      <c r="AH217">
        <v>100.464200233393</v>
      </c>
      <c r="AI217">
        <v>100.181174568011</v>
      </c>
      <c r="AJ217">
        <v>100.464200233393</v>
      </c>
      <c r="AK217">
        <v>115.71727780761</v>
      </c>
      <c r="AL217">
        <v>115.548217074809</v>
      </c>
      <c r="AM217">
        <v>115.63268564744401</v>
      </c>
      <c r="AN217">
        <v>115.63268564744401</v>
      </c>
      <c r="AO217">
        <v>115.632685647437</v>
      </c>
      <c r="AP217">
        <v>115.632685647445</v>
      </c>
      <c r="AQ217">
        <v>100.464200233394</v>
      </c>
      <c r="AR217">
        <v>115.71727780761</v>
      </c>
      <c r="AS217">
        <v>116.38364058438</v>
      </c>
      <c r="AT217">
        <v>100.464200233393</v>
      </c>
      <c r="AU217">
        <v>115.71727780761201</v>
      </c>
      <c r="AV217">
        <v>115.632685647443</v>
      </c>
      <c r="AW217">
        <v>100.464200233394</v>
      </c>
      <c r="AX217">
        <v>115.632685647421</v>
      </c>
      <c r="AY217">
        <v>115.63268564744401</v>
      </c>
      <c r="AZ217">
        <v>100.542794380845</v>
      </c>
      <c r="BA217">
        <v>115.632685647446</v>
      </c>
      <c r="BB217">
        <v>115.270932870514</v>
      </c>
      <c r="BC217">
        <v>115.71727780761</v>
      </c>
      <c r="BD217">
        <v>100.464200233385</v>
      </c>
      <c r="BE217">
        <v>100.464200233393</v>
      </c>
      <c r="BF217">
        <v>115.632685647447</v>
      </c>
      <c r="BG217">
        <v>115.63268564744401</v>
      </c>
      <c r="BH217">
        <v>100.464200233396</v>
      </c>
      <c r="BI217">
        <v>115.632685647442</v>
      </c>
      <c r="BJ217">
        <v>115.63268564744</v>
      </c>
      <c r="BK217">
        <v>115.632685647443</v>
      </c>
      <c r="BL217">
        <v>115.63268564744401</v>
      </c>
      <c r="BM217">
        <v>115.27093287051299</v>
      </c>
      <c r="BN217">
        <v>115.548217074807</v>
      </c>
      <c r="BO217">
        <v>114.41090498772</v>
      </c>
      <c r="BP217">
        <v>100.181174568012</v>
      </c>
      <c r="BQ217">
        <v>114.59405028996299</v>
      </c>
      <c r="BR217">
        <v>115.71727780761501</v>
      </c>
      <c r="BS217">
        <v>115.71727780761</v>
      </c>
      <c r="BT217">
        <v>115.63268564744401</v>
      </c>
      <c r="BU217">
        <v>115.632685647443</v>
      </c>
      <c r="BV217">
        <v>100.464200233396</v>
      </c>
      <c r="BW217">
        <v>95.732504853760602</v>
      </c>
      <c r="BX217">
        <v>100.464200233394</v>
      </c>
      <c r="BY217">
        <v>100.46420023339699</v>
      </c>
      <c r="BZ217">
        <v>115.632685647443</v>
      </c>
      <c r="CA217">
        <v>115.717277807611</v>
      </c>
      <c r="CB217">
        <v>100.464200233391</v>
      </c>
      <c r="CC217">
        <v>115.632685647442</v>
      </c>
      <c r="CD217">
        <v>100.464200233394</v>
      </c>
      <c r="CE217">
        <v>100.46420023338101</v>
      </c>
      <c r="CF217">
        <v>115.63268564744401</v>
      </c>
      <c r="CG217">
        <v>115.45152588301301</v>
      </c>
      <c r="CX217">
        <f t="shared" si="3"/>
        <v>84</v>
      </c>
    </row>
    <row r="218" spans="1:102" x14ac:dyDescent="0.2">
      <c r="A218" t="s">
        <v>217</v>
      </c>
      <c r="B218">
        <v>115.451525883012</v>
      </c>
      <c r="C218">
        <v>115.63268564745201</v>
      </c>
      <c r="D218">
        <v>115.632685647443</v>
      </c>
      <c r="E218">
        <v>115.548217074807</v>
      </c>
      <c r="F218">
        <v>100.542794380845</v>
      </c>
      <c r="G218">
        <v>115.63268564744401</v>
      </c>
      <c r="H218">
        <v>115.717277807608</v>
      </c>
      <c r="I218">
        <v>100.46420023339201</v>
      </c>
      <c r="J218">
        <v>100.181174568012</v>
      </c>
      <c r="K218">
        <v>115.717277807611</v>
      </c>
      <c r="L218">
        <v>100.464200233393</v>
      </c>
      <c r="M218">
        <v>100.464200233395</v>
      </c>
      <c r="N218">
        <v>100.464200233393</v>
      </c>
      <c r="O218">
        <v>115.71727780760899</v>
      </c>
      <c r="P218">
        <v>100.464200233394</v>
      </c>
      <c r="Q218">
        <v>115.63268564744401</v>
      </c>
      <c r="R218">
        <v>115.71727780761</v>
      </c>
      <c r="S218">
        <v>100.18117456801301</v>
      </c>
      <c r="T218">
        <v>100.464200233393</v>
      </c>
      <c r="U218">
        <v>115.632685647443</v>
      </c>
      <c r="V218">
        <v>115.632685647442</v>
      </c>
      <c r="W218">
        <v>115.71727780761</v>
      </c>
      <c r="X218">
        <v>115.632685647443</v>
      </c>
      <c r="Y218">
        <v>100.542794380844</v>
      </c>
      <c r="Z218">
        <v>100.29591242570601</v>
      </c>
      <c r="AA218">
        <v>115.71727780760899</v>
      </c>
      <c r="AB218">
        <v>100.464200233394</v>
      </c>
      <c r="AC218">
        <v>100.295912425713</v>
      </c>
      <c r="AD218">
        <v>115.632685647445</v>
      </c>
      <c r="AE218">
        <v>100.464200233393</v>
      </c>
      <c r="AF218">
        <v>115.63268564744401</v>
      </c>
      <c r="AG218">
        <v>115.63268564744401</v>
      </c>
      <c r="AH218">
        <v>100.464200233393</v>
      </c>
      <c r="AI218">
        <v>100.181174568011</v>
      </c>
      <c r="AJ218">
        <v>115.71727780760899</v>
      </c>
      <c r="AK218">
        <v>115.632685647443</v>
      </c>
      <c r="AL218">
        <v>115.71727780761</v>
      </c>
      <c r="AM218">
        <v>115.632685647447</v>
      </c>
      <c r="AN218">
        <v>115.632685647442</v>
      </c>
      <c r="AO218">
        <v>100.464200233395</v>
      </c>
      <c r="AP218">
        <v>115.71727780761</v>
      </c>
      <c r="AQ218">
        <v>116.383640584383</v>
      </c>
      <c r="AR218">
        <v>100.464200233395</v>
      </c>
      <c r="AS218">
        <v>100.464200233394</v>
      </c>
      <c r="AT218">
        <v>115.71727780761</v>
      </c>
      <c r="AU218">
        <v>115.632685647443</v>
      </c>
      <c r="AV218">
        <v>100.46420023339201</v>
      </c>
      <c r="AW218">
        <v>115.632685647445</v>
      </c>
      <c r="AX218">
        <v>115.63268564744401</v>
      </c>
      <c r="AY218">
        <v>100.542794380845</v>
      </c>
      <c r="AZ218">
        <v>115.632685647443</v>
      </c>
      <c r="BA218">
        <v>115.27093287051299</v>
      </c>
      <c r="BB218">
        <v>115.71727780760899</v>
      </c>
      <c r="BC218">
        <v>115.63268564741099</v>
      </c>
      <c r="BD218">
        <v>100.464200233393</v>
      </c>
      <c r="BE218">
        <v>115.632685647443</v>
      </c>
      <c r="BF218">
        <v>115.63268564744099</v>
      </c>
      <c r="BG218">
        <v>115.632685647443</v>
      </c>
      <c r="BH218">
        <v>115.27093287051299</v>
      </c>
      <c r="BI218">
        <v>115.632685647443</v>
      </c>
      <c r="BJ218">
        <v>115.54821707480799</v>
      </c>
      <c r="BK218">
        <v>114.41090498771899</v>
      </c>
      <c r="BL218">
        <v>100.181174568011</v>
      </c>
      <c r="BM218">
        <v>114.59405028996299</v>
      </c>
      <c r="BN218">
        <v>115.71727780760899</v>
      </c>
      <c r="BO218">
        <v>115.717277807611</v>
      </c>
      <c r="BP218">
        <v>95.732504853752502</v>
      </c>
      <c r="BQ218">
        <v>100.46420023339201</v>
      </c>
      <c r="BR218">
        <v>115.71727780761</v>
      </c>
      <c r="BS218">
        <v>100.464200233394</v>
      </c>
      <c r="BT218">
        <v>100.464200233394</v>
      </c>
      <c r="BU218">
        <v>100.464200233394</v>
      </c>
      <c r="BV218">
        <v>115.45152588301301</v>
      </c>
      <c r="CX218">
        <f t="shared" si="3"/>
        <v>73</v>
      </c>
    </row>
    <row r="219" spans="1:102" x14ac:dyDescent="0.2">
      <c r="A219" t="s">
        <v>218</v>
      </c>
      <c r="B219">
        <v>115.45152588301301</v>
      </c>
      <c r="C219">
        <v>115.632685647443</v>
      </c>
      <c r="D219">
        <v>115.632685647442</v>
      </c>
      <c r="E219">
        <v>115.548217074807</v>
      </c>
      <c r="F219">
        <v>100.542794380845</v>
      </c>
      <c r="G219">
        <v>115.632685647442</v>
      </c>
      <c r="H219">
        <v>115.71727780761</v>
      </c>
      <c r="I219">
        <v>100.464200233394</v>
      </c>
      <c r="J219">
        <v>100.181174568012</v>
      </c>
      <c r="K219">
        <v>115.71727780761</v>
      </c>
      <c r="L219">
        <v>100.464200233393</v>
      </c>
      <c r="M219">
        <v>100.464200233395</v>
      </c>
      <c r="N219">
        <v>100.464200233393</v>
      </c>
      <c r="O219">
        <v>115.71727780761</v>
      </c>
      <c r="P219">
        <v>100.464200233393</v>
      </c>
      <c r="Q219">
        <v>115.71727780760899</v>
      </c>
      <c r="R219">
        <v>100.464200233394</v>
      </c>
      <c r="S219">
        <v>115.632685647443</v>
      </c>
      <c r="T219">
        <v>115.71727780760899</v>
      </c>
      <c r="U219">
        <v>100.18117456801301</v>
      </c>
      <c r="V219">
        <v>100.464200233393</v>
      </c>
      <c r="W219">
        <v>115.632685647443</v>
      </c>
      <c r="X219">
        <v>115.63268564744401</v>
      </c>
      <c r="Y219">
        <v>100.542794380845</v>
      </c>
      <c r="Z219">
        <v>100.295912425713</v>
      </c>
      <c r="AA219">
        <v>115.71727780760899</v>
      </c>
      <c r="AB219">
        <v>100.295912425713</v>
      </c>
      <c r="AC219">
        <v>115.632685647443</v>
      </c>
      <c r="AD219">
        <v>100.464200233393</v>
      </c>
      <c r="AE219">
        <v>115.632685647443</v>
      </c>
      <c r="AF219">
        <v>100.181174568012</v>
      </c>
      <c r="AG219">
        <v>115.54821707480799</v>
      </c>
      <c r="AH219">
        <v>115.71727780761</v>
      </c>
      <c r="AI219">
        <v>115.63268564744401</v>
      </c>
      <c r="AJ219">
        <v>115.632685647443</v>
      </c>
      <c r="AK219">
        <v>115.632685647445</v>
      </c>
      <c r="AL219">
        <v>100.464200233393</v>
      </c>
      <c r="AM219">
        <v>115.717277807611</v>
      </c>
      <c r="AN219">
        <v>116.383640584381</v>
      </c>
      <c r="AO219">
        <v>115.71727780761201</v>
      </c>
      <c r="AP219">
        <v>115.63268564744401</v>
      </c>
      <c r="AQ219">
        <v>100.542794380845</v>
      </c>
      <c r="AR219">
        <v>100.464200233394</v>
      </c>
      <c r="AS219">
        <v>115.27093287051299</v>
      </c>
      <c r="AT219">
        <v>115.717277807606</v>
      </c>
      <c r="AU219">
        <v>100.464200233393</v>
      </c>
      <c r="AV219">
        <v>100.46420023339201</v>
      </c>
      <c r="AW219">
        <v>115.632685647443</v>
      </c>
      <c r="AX219">
        <v>115.63268564744401</v>
      </c>
      <c r="AY219">
        <v>100.464200233393</v>
      </c>
      <c r="AZ219">
        <v>115.632685647442</v>
      </c>
      <c r="BA219">
        <v>115.63268564744401</v>
      </c>
      <c r="BB219">
        <v>115.270932870511</v>
      </c>
      <c r="BC219">
        <v>115.548217074807</v>
      </c>
      <c r="BD219">
        <v>114.41090498772201</v>
      </c>
      <c r="BE219">
        <v>100.181174568012</v>
      </c>
      <c r="BF219">
        <v>114.594050289964</v>
      </c>
      <c r="BG219">
        <v>115.71727780761</v>
      </c>
      <c r="BH219">
        <v>100.464200233391</v>
      </c>
      <c r="BI219">
        <v>115.632685647445</v>
      </c>
      <c r="BJ219">
        <v>95.732504853752104</v>
      </c>
      <c r="BK219">
        <v>100.46420023339201</v>
      </c>
      <c r="BL219">
        <v>100.464200233391</v>
      </c>
      <c r="BM219">
        <v>115.632685647445</v>
      </c>
      <c r="BN219">
        <v>100.464200233395</v>
      </c>
      <c r="BO219">
        <v>100.464200233394</v>
      </c>
      <c r="BP219">
        <v>100.46420023339201</v>
      </c>
      <c r="BQ219">
        <v>115.632685647443</v>
      </c>
      <c r="BR219">
        <v>115.451525883014</v>
      </c>
      <c r="CX219">
        <f t="shared" si="3"/>
        <v>69</v>
      </c>
    </row>
    <row r="220" spans="1:102" x14ac:dyDescent="0.2">
      <c r="A220" t="s">
        <v>219</v>
      </c>
      <c r="B220">
        <v>115.45152588301301</v>
      </c>
      <c r="C220">
        <v>115.632685647443</v>
      </c>
      <c r="D220">
        <v>115.632685647443</v>
      </c>
      <c r="E220">
        <v>115.54821707480799</v>
      </c>
      <c r="F220">
        <v>100.542794380845</v>
      </c>
      <c r="G220">
        <v>115.632685647443</v>
      </c>
      <c r="H220">
        <v>115.71727780761</v>
      </c>
      <c r="I220">
        <v>100.464200233393</v>
      </c>
      <c r="J220">
        <v>100.181174568012</v>
      </c>
      <c r="K220">
        <v>115.71727780761</v>
      </c>
      <c r="L220">
        <v>100.464200233393</v>
      </c>
      <c r="M220">
        <v>100.464200233394</v>
      </c>
      <c r="N220">
        <v>100.46420023339201</v>
      </c>
      <c r="O220">
        <v>115.71727780760899</v>
      </c>
      <c r="P220">
        <v>100.464200233394</v>
      </c>
      <c r="Q220">
        <v>115.71727780761</v>
      </c>
      <c r="R220">
        <v>100.464200233393</v>
      </c>
      <c r="S220">
        <v>115.63268564744401</v>
      </c>
      <c r="T220">
        <v>115.71727780761</v>
      </c>
      <c r="U220">
        <v>100.18117456801301</v>
      </c>
      <c r="V220">
        <v>100.464200233393</v>
      </c>
      <c r="W220">
        <v>115.632685647443</v>
      </c>
      <c r="X220">
        <v>115.632685647443</v>
      </c>
      <c r="Y220">
        <v>115.63268564744401</v>
      </c>
      <c r="Z220">
        <v>115.632685647445</v>
      </c>
      <c r="AA220">
        <v>100.542794380845</v>
      </c>
      <c r="AB220">
        <v>100.29591242571399</v>
      </c>
      <c r="AC220">
        <v>115.717277807608</v>
      </c>
      <c r="AD220">
        <v>100.464200233394</v>
      </c>
      <c r="AE220">
        <v>100.295912425713</v>
      </c>
      <c r="AF220">
        <v>115.632685647443</v>
      </c>
      <c r="AG220">
        <v>115.632685647445</v>
      </c>
      <c r="AH220">
        <v>100.18117456801301</v>
      </c>
      <c r="AI220">
        <v>115.54821707480799</v>
      </c>
      <c r="AJ220">
        <v>115.632685647445</v>
      </c>
      <c r="AK220">
        <v>115.717277807611</v>
      </c>
      <c r="AL220">
        <v>115.632685647445</v>
      </c>
      <c r="AM220">
        <v>115.63268564744401</v>
      </c>
      <c r="AN220">
        <v>115.71727780760899</v>
      </c>
      <c r="AO220">
        <v>116.38364058438199</v>
      </c>
      <c r="AP220">
        <v>100.46420023339201</v>
      </c>
      <c r="AQ220">
        <v>115.71727780760899</v>
      </c>
      <c r="AR220">
        <v>100.464200233393</v>
      </c>
      <c r="AS220">
        <v>115.71727780760899</v>
      </c>
      <c r="AT220">
        <v>115.632685647443</v>
      </c>
      <c r="AU220">
        <v>100.464200233394</v>
      </c>
      <c r="AV220">
        <v>115.63268564744099</v>
      </c>
      <c r="AW220">
        <v>115.63268564744401</v>
      </c>
      <c r="AX220">
        <v>100.542794380845</v>
      </c>
      <c r="AY220">
        <v>115.27093287051299</v>
      </c>
      <c r="AZ220">
        <v>100.464200233393</v>
      </c>
      <c r="BA220">
        <v>100.46420023339201</v>
      </c>
      <c r="BB220">
        <v>115.632685647443</v>
      </c>
      <c r="BC220">
        <v>115.63268564744401</v>
      </c>
      <c r="BD220">
        <v>115.63268564744401</v>
      </c>
      <c r="BE220">
        <v>115.27093287051299</v>
      </c>
      <c r="BF220">
        <v>115.632685647443</v>
      </c>
      <c r="BG220">
        <v>115.548217074807</v>
      </c>
      <c r="BH220">
        <v>114.41090498772</v>
      </c>
      <c r="BI220">
        <v>100.18117456800699</v>
      </c>
      <c r="BJ220">
        <v>114.59405028996299</v>
      </c>
      <c r="BK220">
        <v>115.71727780761</v>
      </c>
      <c r="BL220">
        <v>115.63268564744</v>
      </c>
      <c r="BM220">
        <v>115.63268564744401</v>
      </c>
      <c r="BN220">
        <v>100.464200233395</v>
      </c>
      <c r="BO220">
        <v>95.732504853752701</v>
      </c>
      <c r="BP220">
        <v>100.464200233394</v>
      </c>
      <c r="BQ220">
        <v>100.464200233394</v>
      </c>
      <c r="BR220">
        <v>100.464200233394</v>
      </c>
      <c r="BS220">
        <v>115.45152588301301</v>
      </c>
      <c r="CX220">
        <f t="shared" si="3"/>
        <v>70</v>
      </c>
    </row>
    <row r="221" spans="1:102" x14ac:dyDescent="0.2">
      <c r="A221" t="s">
        <v>220</v>
      </c>
      <c r="B221">
        <v>115.45152588301301</v>
      </c>
      <c r="C221">
        <v>115.632685647443</v>
      </c>
      <c r="D221">
        <v>115.632685647428</v>
      </c>
      <c r="E221">
        <v>115.548217074807</v>
      </c>
      <c r="F221">
        <v>100.542794380845</v>
      </c>
      <c r="G221">
        <v>115.63268564744401</v>
      </c>
      <c r="H221">
        <v>115.71727780760899</v>
      </c>
      <c r="I221">
        <v>100.464200233393</v>
      </c>
      <c r="J221">
        <v>100.181174568011</v>
      </c>
      <c r="K221">
        <v>115.717277807586</v>
      </c>
      <c r="L221">
        <v>100.464200233394</v>
      </c>
      <c r="M221">
        <v>100.464200233394</v>
      </c>
      <c r="N221">
        <v>100.464200233393</v>
      </c>
      <c r="O221">
        <v>115.71727780760899</v>
      </c>
      <c r="P221">
        <v>100.464200233393</v>
      </c>
      <c r="Q221">
        <v>115.63268564744401</v>
      </c>
      <c r="R221">
        <v>115.71727780761</v>
      </c>
      <c r="S221">
        <v>100.181174568012</v>
      </c>
      <c r="T221">
        <v>115.632685647443</v>
      </c>
      <c r="U221">
        <v>115.632685647445</v>
      </c>
      <c r="V221">
        <v>115.632685647442</v>
      </c>
      <c r="W221">
        <v>115.63268564744401</v>
      </c>
      <c r="X221">
        <v>100.542794380846</v>
      </c>
      <c r="Y221">
        <v>100.295912425751</v>
      </c>
      <c r="Z221">
        <v>115.717277807608</v>
      </c>
      <c r="AA221">
        <v>100.295912425712</v>
      </c>
      <c r="AB221">
        <v>115.632685647443</v>
      </c>
      <c r="AC221">
        <v>115.632685647442</v>
      </c>
      <c r="AD221">
        <v>115.632685647442</v>
      </c>
      <c r="AE221">
        <v>100.464200233393</v>
      </c>
      <c r="AF221">
        <v>100.18117456801301</v>
      </c>
      <c r="AG221">
        <v>115.71727780761</v>
      </c>
      <c r="AH221">
        <v>115.548217074807</v>
      </c>
      <c r="AI221">
        <v>115.632685647443</v>
      </c>
      <c r="AJ221">
        <v>100.464200233394</v>
      </c>
      <c r="AK221">
        <v>116.38364058438199</v>
      </c>
      <c r="AL221">
        <v>100.464200233393</v>
      </c>
      <c r="AM221">
        <v>115.71727780761</v>
      </c>
      <c r="AN221">
        <v>115.717277807611</v>
      </c>
      <c r="AO221">
        <v>115.63268564744401</v>
      </c>
      <c r="AP221">
        <v>100.464200233391</v>
      </c>
      <c r="AQ221">
        <v>115.63268564744401</v>
      </c>
      <c r="AR221">
        <v>115.632685647445</v>
      </c>
      <c r="AS221">
        <v>100.542794380845</v>
      </c>
      <c r="AT221">
        <v>100.46420023338899</v>
      </c>
      <c r="AU221">
        <v>115.27093287051299</v>
      </c>
      <c r="AV221">
        <v>115.71727780761</v>
      </c>
      <c r="AW221">
        <v>100.464200233393</v>
      </c>
      <c r="AX221">
        <v>100.46420023339201</v>
      </c>
      <c r="AY221">
        <v>115.632685647443</v>
      </c>
      <c r="AZ221">
        <v>100.464200233394</v>
      </c>
      <c r="BA221">
        <v>115.63268564744099</v>
      </c>
      <c r="BB221">
        <v>115.632685647443</v>
      </c>
      <c r="BC221">
        <v>115.54821707480799</v>
      </c>
      <c r="BD221">
        <v>114.410904987721</v>
      </c>
      <c r="BE221">
        <v>114.59405028996299</v>
      </c>
      <c r="BF221">
        <v>115.632685647443</v>
      </c>
      <c r="BG221">
        <v>100.464200233393</v>
      </c>
      <c r="BH221">
        <v>95.732504853752999</v>
      </c>
      <c r="BI221">
        <v>115.63268564744401</v>
      </c>
      <c r="BJ221">
        <v>100.464200233394</v>
      </c>
      <c r="BK221">
        <v>100.46420023339201</v>
      </c>
      <c r="BL221">
        <v>100.464200233393</v>
      </c>
      <c r="BM221">
        <v>115.45152588301301</v>
      </c>
      <c r="CX221">
        <f t="shared" si="3"/>
        <v>64</v>
      </c>
    </row>
    <row r="222" spans="1:102" x14ac:dyDescent="0.2">
      <c r="A222" t="s">
        <v>221</v>
      </c>
      <c r="B222">
        <v>115.451525883014</v>
      </c>
      <c r="C222">
        <v>115.63268564744401</v>
      </c>
      <c r="D222">
        <v>115.63268564744401</v>
      </c>
      <c r="E222">
        <v>115.548217074806</v>
      </c>
      <c r="F222">
        <v>100.542794380845</v>
      </c>
      <c r="G222">
        <v>115.632685647443</v>
      </c>
      <c r="H222">
        <v>115.71727780761</v>
      </c>
      <c r="I222">
        <v>100.464200233394</v>
      </c>
      <c r="J222">
        <v>100.181174568012</v>
      </c>
      <c r="K222">
        <v>115.71727780761</v>
      </c>
      <c r="L222">
        <v>100.464200233393</v>
      </c>
      <c r="M222">
        <v>100.464200233393</v>
      </c>
      <c r="N222">
        <v>100.46420023341101</v>
      </c>
      <c r="O222">
        <v>115.71727780761</v>
      </c>
      <c r="P222">
        <v>100.464200233394</v>
      </c>
      <c r="Q222">
        <v>115.71727780761</v>
      </c>
      <c r="R222">
        <v>100.464200233394</v>
      </c>
      <c r="S222">
        <v>115.632685647443</v>
      </c>
      <c r="T222">
        <v>100.181174568012</v>
      </c>
      <c r="U222">
        <v>100.464200233394</v>
      </c>
      <c r="V222">
        <v>115.63268564744401</v>
      </c>
      <c r="W222">
        <v>115.63268564744401</v>
      </c>
      <c r="X222">
        <v>115.71727780761</v>
      </c>
      <c r="Y222">
        <v>100.295912425712</v>
      </c>
      <c r="Z222">
        <v>115.71727780760899</v>
      </c>
      <c r="AA222">
        <v>100.295912425713</v>
      </c>
      <c r="AB222">
        <v>115.632685647445</v>
      </c>
      <c r="AC222">
        <v>100.464200233394</v>
      </c>
      <c r="AD222">
        <v>115.632685647443</v>
      </c>
      <c r="AE222">
        <v>100.464200233393</v>
      </c>
      <c r="AF222">
        <v>100.18117456799899</v>
      </c>
      <c r="AG222">
        <v>100.46420023339201</v>
      </c>
      <c r="AH222">
        <v>115.71727780761501</v>
      </c>
      <c r="AI222">
        <v>115.54821707480799</v>
      </c>
      <c r="AJ222">
        <v>115.632685647443</v>
      </c>
      <c r="AK222">
        <v>115.71727780769901</v>
      </c>
      <c r="AL222">
        <v>100.464200233394</v>
      </c>
      <c r="AM222">
        <v>115.717277807608</v>
      </c>
      <c r="AN222">
        <v>116.38364058438199</v>
      </c>
      <c r="AO222">
        <v>100.464200233394</v>
      </c>
      <c r="AP222">
        <v>115.71727780760899</v>
      </c>
      <c r="AQ222">
        <v>100.464200233393</v>
      </c>
      <c r="AR222">
        <v>100.464200233395</v>
      </c>
      <c r="AS222">
        <v>100.542794380845</v>
      </c>
      <c r="AT222">
        <v>115.63268564744401</v>
      </c>
      <c r="AU222">
        <v>115.27093287051299</v>
      </c>
      <c r="AV222">
        <v>115.71727780761</v>
      </c>
      <c r="AW222">
        <v>100.46420023339</v>
      </c>
      <c r="AX222">
        <v>115.632685647443</v>
      </c>
      <c r="AY222">
        <v>115.63268564744401</v>
      </c>
      <c r="AZ222">
        <v>100.464200233393</v>
      </c>
      <c r="BA222">
        <v>115.63268564744401</v>
      </c>
      <c r="BB222">
        <v>115.27093287051299</v>
      </c>
      <c r="BC222">
        <v>115.63268564744401</v>
      </c>
      <c r="BD222">
        <v>115.54821707480799</v>
      </c>
      <c r="BE222">
        <v>114.41090498772</v>
      </c>
      <c r="BF222">
        <v>100.181174568012</v>
      </c>
      <c r="BG222">
        <v>114.594050289964</v>
      </c>
      <c r="BH222">
        <v>115.717277807611</v>
      </c>
      <c r="BI222">
        <v>115.632685647443</v>
      </c>
      <c r="BJ222">
        <v>115.632685647445</v>
      </c>
      <c r="BK222">
        <v>95.732504853752005</v>
      </c>
      <c r="BL222">
        <v>100.464200233393</v>
      </c>
      <c r="BM222">
        <v>115.63268564744</v>
      </c>
      <c r="BN222">
        <v>100.464200233393</v>
      </c>
      <c r="BO222">
        <v>100.46420023339201</v>
      </c>
      <c r="BP222">
        <v>100.464200233394</v>
      </c>
      <c r="BQ222">
        <v>115.632685647443</v>
      </c>
      <c r="BR222">
        <v>100.464200233401</v>
      </c>
      <c r="BS222">
        <v>115.451525883014</v>
      </c>
      <c r="CX222">
        <f t="shared" si="3"/>
        <v>70</v>
      </c>
    </row>
    <row r="223" spans="1:102" x14ac:dyDescent="0.2">
      <c r="A223" t="s">
        <v>222</v>
      </c>
      <c r="B223">
        <v>115.451525883014</v>
      </c>
      <c r="C223">
        <v>115.63268564744401</v>
      </c>
      <c r="D223">
        <v>115.632685647363</v>
      </c>
      <c r="E223">
        <v>115.548217074804</v>
      </c>
      <c r="F223">
        <v>100.542794380845</v>
      </c>
      <c r="G223">
        <v>115.632685647443</v>
      </c>
      <c r="H223">
        <v>115.71727780760899</v>
      </c>
      <c r="I223">
        <v>100.464200233393</v>
      </c>
      <c r="J223">
        <v>100.18117456798601</v>
      </c>
      <c r="K223">
        <v>115.71727780757899</v>
      </c>
      <c r="L223">
        <v>100.464200233393</v>
      </c>
      <c r="M223">
        <v>100.46420023339</v>
      </c>
      <c r="N223">
        <v>100.464200233393</v>
      </c>
      <c r="O223">
        <v>115.717277807611</v>
      </c>
      <c r="P223">
        <v>100.464200233394</v>
      </c>
      <c r="Q223">
        <v>115.63268564744401</v>
      </c>
      <c r="R223">
        <v>115.7172778076</v>
      </c>
      <c r="S223">
        <v>100.181174568012</v>
      </c>
      <c r="T223">
        <v>100.464200233393</v>
      </c>
      <c r="U223">
        <v>115.63268564744401</v>
      </c>
      <c r="V223">
        <v>115.632685647443</v>
      </c>
      <c r="W223">
        <v>115.63268564744401</v>
      </c>
      <c r="X223">
        <v>115.632685647443</v>
      </c>
      <c r="Y223">
        <v>115.71727780761</v>
      </c>
      <c r="Z223">
        <v>115.632685647443</v>
      </c>
      <c r="AA223">
        <v>100.542794380845</v>
      </c>
      <c r="AB223">
        <v>100.295912425713</v>
      </c>
      <c r="AC223">
        <v>100.464200233394</v>
      </c>
      <c r="AD223">
        <v>100.295912425712</v>
      </c>
      <c r="AE223">
        <v>115.63268564744401</v>
      </c>
      <c r="AF223">
        <v>100.46420023336</v>
      </c>
      <c r="AG223">
        <v>115.632685647443</v>
      </c>
      <c r="AH223">
        <v>100.464200233394</v>
      </c>
      <c r="AI223">
        <v>100.181174568012</v>
      </c>
      <c r="AJ223">
        <v>115.71727780760899</v>
      </c>
      <c r="AK223">
        <v>115.54821707480799</v>
      </c>
      <c r="AL223">
        <v>115.717277807622</v>
      </c>
      <c r="AM223">
        <v>115.63268564744401</v>
      </c>
      <c r="AN223">
        <v>115.717277807611</v>
      </c>
      <c r="AO223">
        <v>116.38364058437701</v>
      </c>
      <c r="AP223">
        <v>100.464200233393</v>
      </c>
      <c r="AQ223">
        <v>100.464200233395</v>
      </c>
      <c r="AR223">
        <v>115.71727780761</v>
      </c>
      <c r="AS223">
        <v>100.46420023339201</v>
      </c>
      <c r="AT223">
        <v>115.632685647443</v>
      </c>
      <c r="AU223">
        <v>100.542794380845</v>
      </c>
      <c r="AV223">
        <v>115.63268564744401</v>
      </c>
      <c r="AW223">
        <v>100.464200233393</v>
      </c>
      <c r="AX223">
        <v>115.270932870511</v>
      </c>
      <c r="AY223">
        <v>115.71727780761</v>
      </c>
      <c r="AZ223">
        <v>100.464200233393</v>
      </c>
      <c r="BA223">
        <v>115.63268564744099</v>
      </c>
      <c r="BB223">
        <v>100.464200233399</v>
      </c>
      <c r="BC223">
        <v>115.632685647443</v>
      </c>
      <c r="BD223">
        <v>115.632685647442</v>
      </c>
      <c r="BE223">
        <v>115.27093287051299</v>
      </c>
      <c r="BF223">
        <v>115.54821707478899</v>
      </c>
      <c r="BG223">
        <v>114.41090498772</v>
      </c>
      <c r="BH223">
        <v>114.594050289965</v>
      </c>
      <c r="BI223">
        <v>115.71727780760899</v>
      </c>
      <c r="BJ223">
        <v>100.464200233394</v>
      </c>
      <c r="BK223">
        <v>115.71727780760899</v>
      </c>
      <c r="BL223">
        <v>115.632685647443</v>
      </c>
      <c r="BM223">
        <v>100.464200233314</v>
      </c>
      <c r="BN223">
        <v>95.732504853752403</v>
      </c>
      <c r="BO223">
        <v>100.464200233423</v>
      </c>
      <c r="BP223">
        <v>115.632685647445</v>
      </c>
      <c r="BQ223">
        <v>115.71727780761</v>
      </c>
      <c r="BR223">
        <v>100.464200233393</v>
      </c>
      <c r="BS223">
        <v>100.464200233391</v>
      </c>
      <c r="BT223">
        <v>100.464200233379</v>
      </c>
      <c r="BU223">
        <v>100.464200233393</v>
      </c>
      <c r="BV223">
        <v>115.45152588301301</v>
      </c>
      <c r="CX223">
        <f t="shared" si="3"/>
        <v>73</v>
      </c>
    </row>
    <row r="224" spans="1:102" x14ac:dyDescent="0.2">
      <c r="A224" t="s">
        <v>223</v>
      </c>
      <c r="B224">
        <v>115.45152588301301</v>
      </c>
      <c r="C224">
        <v>115.63268564744401</v>
      </c>
      <c r="D224">
        <v>115.63268564744401</v>
      </c>
      <c r="E224">
        <v>115.54821707480799</v>
      </c>
      <c r="F224">
        <v>100.542794380844</v>
      </c>
      <c r="G224">
        <v>115.632685647443</v>
      </c>
      <c r="H224">
        <v>115.71727780760899</v>
      </c>
      <c r="I224">
        <v>100.464200233394</v>
      </c>
      <c r="J224">
        <v>100.181174568012</v>
      </c>
      <c r="K224">
        <v>115.717277807613</v>
      </c>
      <c r="L224">
        <v>100.464200233393</v>
      </c>
      <c r="M224">
        <v>100.464200233393</v>
      </c>
      <c r="N224">
        <v>100.464200233393</v>
      </c>
      <c r="O224">
        <v>115.71727780761</v>
      </c>
      <c r="P224">
        <v>115.717277807608</v>
      </c>
      <c r="Q224">
        <v>100.464200233393</v>
      </c>
      <c r="R224">
        <v>115.632685647443</v>
      </c>
      <c r="S224">
        <v>115.71727780760899</v>
      </c>
      <c r="T224">
        <v>100.181174568014</v>
      </c>
      <c r="U224">
        <v>100.464200233393</v>
      </c>
      <c r="V224">
        <v>115.63268564744401</v>
      </c>
      <c r="W224">
        <v>115.632685647443</v>
      </c>
      <c r="X224">
        <v>115.71727780761</v>
      </c>
      <c r="Y224">
        <v>115.63268564744401</v>
      </c>
      <c r="Z224">
        <v>100.542794380846</v>
      </c>
      <c r="AA224">
        <v>100.295912425713</v>
      </c>
      <c r="AB224">
        <v>100.295912425712</v>
      </c>
      <c r="AC224">
        <v>100.464200233394</v>
      </c>
      <c r="AD224">
        <v>115.63268564744401</v>
      </c>
      <c r="AE224">
        <v>100.464200233393</v>
      </c>
      <c r="AF224">
        <v>100.181174568012</v>
      </c>
      <c r="AG224">
        <v>100.46420023339201</v>
      </c>
      <c r="AH224">
        <v>115.71727780760899</v>
      </c>
      <c r="AI224">
        <v>115.54821707480799</v>
      </c>
      <c r="AJ224">
        <v>115.71727780761</v>
      </c>
      <c r="AK224">
        <v>115.632685647443</v>
      </c>
      <c r="AL224">
        <v>115.632685647442</v>
      </c>
      <c r="AM224">
        <v>115.71727780760899</v>
      </c>
      <c r="AN224">
        <v>116.38364058438199</v>
      </c>
      <c r="AO224">
        <v>115.717277807611</v>
      </c>
      <c r="AP224">
        <v>100.464200233394</v>
      </c>
      <c r="AQ224">
        <v>115.71727780760899</v>
      </c>
      <c r="AR224">
        <v>115.632685647193</v>
      </c>
      <c r="AS224">
        <v>100.464200233395</v>
      </c>
      <c r="AT224">
        <v>115.632685647443</v>
      </c>
      <c r="AU224">
        <v>115.632685647447</v>
      </c>
      <c r="AV224">
        <v>100.542794380842</v>
      </c>
      <c r="AW224">
        <v>100.464200233394</v>
      </c>
      <c r="AX224">
        <v>115.27093287051299</v>
      </c>
      <c r="AY224">
        <v>115.71727780761</v>
      </c>
      <c r="AZ224">
        <v>100.464200233393</v>
      </c>
      <c r="BA224">
        <v>115.632685647442</v>
      </c>
      <c r="BB224">
        <v>115.63268564744401</v>
      </c>
      <c r="BC224">
        <v>100.464200233393</v>
      </c>
      <c r="BD224">
        <v>100.46420023339201</v>
      </c>
      <c r="BE224">
        <v>115.63268564744401</v>
      </c>
      <c r="BF224">
        <v>115.63268564744401</v>
      </c>
      <c r="BG224">
        <v>115.27093287051299</v>
      </c>
      <c r="BH224">
        <v>115.548217074809</v>
      </c>
      <c r="BI224">
        <v>114.410904987721</v>
      </c>
      <c r="BJ224">
        <v>100.18117456801301</v>
      </c>
      <c r="BK224">
        <v>114.594050289965</v>
      </c>
      <c r="BL224">
        <v>100.464200233391</v>
      </c>
      <c r="BM224">
        <v>115.717277807611</v>
      </c>
      <c r="BN224">
        <v>115.632685647443</v>
      </c>
      <c r="BO224">
        <v>100.464200233356</v>
      </c>
      <c r="BP224">
        <v>95.732504853751905</v>
      </c>
      <c r="BQ224">
        <v>100.46420023339201</v>
      </c>
      <c r="BR224">
        <v>100.464200233394</v>
      </c>
      <c r="BS224">
        <v>100.464200233394</v>
      </c>
      <c r="BT224">
        <v>115.632685647445</v>
      </c>
      <c r="BU224">
        <v>115.71727780761</v>
      </c>
      <c r="BV224">
        <v>100.464200233369</v>
      </c>
      <c r="BW224">
        <v>100.46420023340001</v>
      </c>
      <c r="BX224">
        <v>100.464200233394</v>
      </c>
      <c r="BY224">
        <v>115.63268564744401</v>
      </c>
      <c r="BZ224">
        <v>100.46420023338899</v>
      </c>
      <c r="CA224">
        <v>115.45152588301301</v>
      </c>
      <c r="CX224">
        <f t="shared" si="3"/>
        <v>78</v>
      </c>
    </row>
    <row r="225" spans="1:102" x14ac:dyDescent="0.2">
      <c r="A225" t="s">
        <v>224</v>
      </c>
      <c r="B225">
        <v>115.451525883012</v>
      </c>
      <c r="C225">
        <v>115.632685647443</v>
      </c>
      <c r="D225">
        <v>115.632685647443</v>
      </c>
      <c r="E225">
        <v>115.548217074807</v>
      </c>
      <c r="F225">
        <v>100.542794380845</v>
      </c>
      <c r="G225">
        <v>115.632685647445</v>
      </c>
      <c r="H225">
        <v>115.71727780760899</v>
      </c>
      <c r="I225">
        <v>100.464200233394</v>
      </c>
      <c r="J225">
        <v>100.18117456801301</v>
      </c>
      <c r="K225">
        <v>115.71727780761</v>
      </c>
      <c r="L225">
        <v>100.464200233527</v>
      </c>
      <c r="M225">
        <v>115.71727780761</v>
      </c>
      <c r="N225">
        <v>100.464200233393</v>
      </c>
      <c r="O225">
        <v>115.71727780761</v>
      </c>
      <c r="P225">
        <v>100.464200233394</v>
      </c>
      <c r="Q225">
        <v>115.632685647443</v>
      </c>
      <c r="R225">
        <v>115.71727780760899</v>
      </c>
      <c r="S225">
        <v>100.181174568012</v>
      </c>
      <c r="T225">
        <v>115.63268564744401</v>
      </c>
      <c r="U225">
        <v>115.632685647443</v>
      </c>
      <c r="V225">
        <v>115.632685647443</v>
      </c>
      <c r="W225">
        <v>115.632685647445</v>
      </c>
      <c r="X225">
        <v>100.542794380845</v>
      </c>
      <c r="Y225">
        <v>100.295912425713</v>
      </c>
      <c r="Z225">
        <v>100.464200233393</v>
      </c>
      <c r="AA225">
        <v>100.295912425712</v>
      </c>
      <c r="AB225">
        <v>115.632685647461</v>
      </c>
      <c r="AC225">
        <v>100.464200233393</v>
      </c>
      <c r="AD225">
        <v>115.63268564744401</v>
      </c>
      <c r="AE225">
        <v>115.63268564744401</v>
      </c>
      <c r="AF225">
        <v>100.464200233394</v>
      </c>
      <c r="AG225">
        <v>100.181174568012</v>
      </c>
      <c r="AH225">
        <v>115.71727780761</v>
      </c>
      <c r="AI225">
        <v>115.54821707480799</v>
      </c>
      <c r="AJ225">
        <v>115.632685647443</v>
      </c>
      <c r="AK225">
        <v>115.71727780761</v>
      </c>
      <c r="AL225">
        <v>100.464200233393</v>
      </c>
      <c r="AM225">
        <v>116.383640584381</v>
      </c>
      <c r="AN225">
        <v>100.464200233393</v>
      </c>
      <c r="AO225">
        <v>115.63268564744401</v>
      </c>
      <c r="AP225">
        <v>115.632685647439</v>
      </c>
      <c r="AQ225">
        <v>100.542794380845</v>
      </c>
      <c r="AR225">
        <v>115.270932870514</v>
      </c>
      <c r="AS225">
        <v>115.717277807605</v>
      </c>
      <c r="AT225">
        <v>100.464200233393</v>
      </c>
      <c r="AU225">
        <v>100.464200233394</v>
      </c>
      <c r="AV225">
        <v>115.63268564744401</v>
      </c>
      <c r="AW225">
        <v>115.632685647445</v>
      </c>
      <c r="AX225">
        <v>115.632685647443</v>
      </c>
      <c r="AY225">
        <v>115.63268564744401</v>
      </c>
      <c r="AZ225">
        <v>115.632685647443</v>
      </c>
      <c r="BA225">
        <v>115.270932870512</v>
      </c>
      <c r="BB225">
        <v>115.54821707480799</v>
      </c>
      <c r="BC225">
        <v>114.410904987721</v>
      </c>
      <c r="BD225">
        <v>100.181174568012</v>
      </c>
      <c r="BE225">
        <v>114.594050289965</v>
      </c>
      <c r="BF225">
        <v>115.71727780761</v>
      </c>
      <c r="BG225">
        <v>100.464200233393</v>
      </c>
      <c r="BH225">
        <v>95.732504853752602</v>
      </c>
      <c r="BI225">
        <v>100.464200233394</v>
      </c>
      <c r="BJ225">
        <v>100.464200233393</v>
      </c>
      <c r="BK225">
        <v>115.632685647447</v>
      </c>
      <c r="BL225">
        <v>100.46420023338899</v>
      </c>
      <c r="BM225">
        <v>100.464200233395</v>
      </c>
      <c r="BN225">
        <v>115.45152588301301</v>
      </c>
      <c r="CX225">
        <f t="shared" si="3"/>
        <v>65</v>
      </c>
    </row>
    <row r="226" spans="1:102" x14ac:dyDescent="0.2">
      <c r="A226" t="s">
        <v>225</v>
      </c>
      <c r="B226">
        <v>115.45152588301301</v>
      </c>
      <c r="C226">
        <v>115.63268564744401</v>
      </c>
      <c r="D226">
        <v>115.63268564744401</v>
      </c>
      <c r="E226">
        <v>115.548217074807</v>
      </c>
      <c r="F226">
        <v>100.542794380845</v>
      </c>
      <c r="G226">
        <v>115.632685647443</v>
      </c>
      <c r="H226">
        <v>115.71727780761</v>
      </c>
      <c r="I226">
        <v>100.464200233391</v>
      </c>
      <c r="J226">
        <v>100.181174568012</v>
      </c>
      <c r="K226">
        <v>115.71727780761</v>
      </c>
      <c r="L226">
        <v>100.464200233396</v>
      </c>
      <c r="M226">
        <v>100.464200233394</v>
      </c>
      <c r="N226">
        <v>100.464200233393</v>
      </c>
      <c r="O226">
        <v>115.71727780761</v>
      </c>
      <c r="P226">
        <v>100.464200233393</v>
      </c>
      <c r="Q226">
        <v>115.71727780761</v>
      </c>
      <c r="R226">
        <v>100.464200233393</v>
      </c>
      <c r="S226">
        <v>115.71727780760899</v>
      </c>
      <c r="T226">
        <v>100.181174568012</v>
      </c>
      <c r="U226">
        <v>100.464200233393</v>
      </c>
      <c r="V226">
        <v>115.632685647442</v>
      </c>
      <c r="W226">
        <v>115.63268564744401</v>
      </c>
      <c r="X226">
        <v>115.632685647443</v>
      </c>
      <c r="Y226">
        <v>115.71727780760899</v>
      </c>
      <c r="Z226">
        <v>100.542794380845</v>
      </c>
      <c r="AA226">
        <v>100.295912425713</v>
      </c>
      <c r="AB226">
        <v>100.46420023339201</v>
      </c>
      <c r="AC226">
        <v>100.29591242571399</v>
      </c>
      <c r="AD226">
        <v>100.464200233391</v>
      </c>
      <c r="AE226">
        <v>115.63268564744401</v>
      </c>
      <c r="AF226">
        <v>115.632685647443</v>
      </c>
      <c r="AG226">
        <v>100.464200233393</v>
      </c>
      <c r="AH226">
        <v>100.181174568012</v>
      </c>
      <c r="AI226">
        <v>115.71727780760899</v>
      </c>
      <c r="AJ226">
        <v>115.548217074807</v>
      </c>
      <c r="AK226">
        <v>115.632685647443</v>
      </c>
      <c r="AL226">
        <v>115.632685647443</v>
      </c>
      <c r="AM226">
        <v>115.63268564744401</v>
      </c>
      <c r="AN226">
        <v>100.464200233393</v>
      </c>
      <c r="AO226">
        <v>116.383640584383</v>
      </c>
      <c r="AP226">
        <v>100.464200233393</v>
      </c>
      <c r="AQ226">
        <v>115.717277807611</v>
      </c>
      <c r="AR226">
        <v>115.632685647443</v>
      </c>
      <c r="AS226">
        <v>115.63268564744401</v>
      </c>
      <c r="AT226">
        <v>100.542794380845</v>
      </c>
      <c r="AU226">
        <v>115.270932870512</v>
      </c>
      <c r="AV226">
        <v>115.71727780761</v>
      </c>
      <c r="AW226">
        <v>100.464200233394</v>
      </c>
      <c r="AX226">
        <v>100.46420023339201</v>
      </c>
      <c r="AY226">
        <v>115.632685647443</v>
      </c>
      <c r="AZ226">
        <v>100.464200233393</v>
      </c>
      <c r="BA226">
        <v>100.464200233393</v>
      </c>
      <c r="BB226">
        <v>115.632685647443</v>
      </c>
      <c r="BC226">
        <v>115.632685647445</v>
      </c>
      <c r="BD226">
        <v>115.63268564744401</v>
      </c>
      <c r="BE226">
        <v>115.270932870514</v>
      </c>
      <c r="BF226">
        <v>115.632685647443</v>
      </c>
      <c r="BG226">
        <v>115.54821707480799</v>
      </c>
      <c r="BH226">
        <v>114.41090498772</v>
      </c>
      <c r="BI226">
        <v>100.181174568011</v>
      </c>
      <c r="BJ226">
        <v>114.59405028996299</v>
      </c>
      <c r="BK226">
        <v>115.632685647445</v>
      </c>
      <c r="BL226">
        <v>95.7325048537528</v>
      </c>
      <c r="BM226">
        <v>100.46420023339201</v>
      </c>
      <c r="BN226">
        <v>115.632685647442</v>
      </c>
      <c r="BO226">
        <v>115.71727780760899</v>
      </c>
      <c r="BP226">
        <v>100.46420023339201</v>
      </c>
      <c r="BQ226">
        <v>100.464200233396</v>
      </c>
      <c r="BR226">
        <v>115.45152588301301</v>
      </c>
      <c r="CX226">
        <f t="shared" si="3"/>
        <v>69</v>
      </c>
    </row>
    <row r="227" spans="1:102" x14ac:dyDescent="0.2">
      <c r="A227" t="s">
        <v>226</v>
      </c>
      <c r="B227">
        <v>115.451525883012</v>
      </c>
      <c r="C227">
        <v>115.63268564744401</v>
      </c>
      <c r="D227">
        <v>115.63268564744401</v>
      </c>
      <c r="E227">
        <v>115.548217074807</v>
      </c>
      <c r="F227">
        <v>100.542794380844</v>
      </c>
      <c r="G227">
        <v>115.632685647442</v>
      </c>
      <c r="H227">
        <v>115.71727780760899</v>
      </c>
      <c r="I227">
        <v>100.464200233393</v>
      </c>
      <c r="J227">
        <v>100.181174568012</v>
      </c>
      <c r="K227">
        <v>115.717277807611</v>
      </c>
      <c r="L227">
        <v>100.464200233393</v>
      </c>
      <c r="M227">
        <v>100.464200233394</v>
      </c>
      <c r="N227">
        <v>100.464200233393</v>
      </c>
      <c r="O227">
        <v>115.71727780761</v>
      </c>
      <c r="P227">
        <v>100.464200233393</v>
      </c>
      <c r="Q227">
        <v>115.71727780761</v>
      </c>
      <c r="R227">
        <v>100.464200233394</v>
      </c>
      <c r="S227">
        <v>115.63268564744401</v>
      </c>
      <c r="T227">
        <v>115.71727780760899</v>
      </c>
      <c r="U227">
        <v>100.181174568012</v>
      </c>
      <c r="V227">
        <v>115.632685647443</v>
      </c>
      <c r="W227">
        <v>115.63268564744401</v>
      </c>
      <c r="X227">
        <v>115.63268564744401</v>
      </c>
      <c r="Y227">
        <v>115.632685647443</v>
      </c>
      <c r="Z227">
        <v>100.542794380845</v>
      </c>
      <c r="AA227">
        <v>100.295912425713</v>
      </c>
      <c r="AB227">
        <v>115.71727780761</v>
      </c>
      <c r="AC227">
        <v>100.464200233394</v>
      </c>
      <c r="AD227">
        <v>100.295912425713</v>
      </c>
      <c r="AE227">
        <v>100.464200233393</v>
      </c>
      <c r="AF227">
        <v>115.632685647442</v>
      </c>
      <c r="AG227">
        <v>100.464200233393</v>
      </c>
      <c r="AH227">
        <v>100.181174568011</v>
      </c>
      <c r="AI227">
        <v>100.46420023339201</v>
      </c>
      <c r="AJ227">
        <v>115.54821707480799</v>
      </c>
      <c r="AK227">
        <v>115.632685647443</v>
      </c>
      <c r="AL227">
        <v>115.71727780760899</v>
      </c>
      <c r="AM227">
        <v>115.632685647443</v>
      </c>
      <c r="AN227">
        <v>115.71727780760899</v>
      </c>
      <c r="AO227">
        <v>116.383640584383</v>
      </c>
      <c r="AP227">
        <v>115.717277807611</v>
      </c>
      <c r="AQ227">
        <v>115.632685647445</v>
      </c>
      <c r="AR227">
        <v>115.632685647443</v>
      </c>
      <c r="AS227">
        <v>115.63268564744099</v>
      </c>
      <c r="AT227">
        <v>115.632685647442</v>
      </c>
      <c r="AU227">
        <v>115.27093287051299</v>
      </c>
      <c r="AV227">
        <v>115.71727780760899</v>
      </c>
      <c r="AW227">
        <v>100.464200233394</v>
      </c>
      <c r="AX227">
        <v>115.632685647445</v>
      </c>
      <c r="AY227">
        <v>115.63268564744401</v>
      </c>
      <c r="AZ227">
        <v>100.464200233393</v>
      </c>
      <c r="BA227">
        <v>100.46420023339201</v>
      </c>
      <c r="BB227">
        <v>115.63268564744401</v>
      </c>
      <c r="BC227">
        <v>115.632685647443</v>
      </c>
      <c r="BD227">
        <v>115.548217074806</v>
      </c>
      <c r="BE227">
        <v>114.41090498772</v>
      </c>
      <c r="BF227">
        <v>100.181174568012</v>
      </c>
      <c r="BG227">
        <v>114.594050289967</v>
      </c>
      <c r="BH227">
        <v>115.71727780760899</v>
      </c>
      <c r="BI227">
        <v>115.71727780760899</v>
      </c>
      <c r="BJ227">
        <v>115.63268564744099</v>
      </c>
      <c r="BK227">
        <v>95.7325048537528</v>
      </c>
      <c r="BL227">
        <v>100.464200233409</v>
      </c>
      <c r="BM227">
        <v>100.464200233393</v>
      </c>
      <c r="BN227">
        <v>115.717277807611</v>
      </c>
      <c r="BO227">
        <v>100.464200233394</v>
      </c>
      <c r="BP227">
        <v>100.464200233394</v>
      </c>
      <c r="BQ227">
        <v>115.45152588301301</v>
      </c>
      <c r="CX227">
        <f t="shared" si="3"/>
        <v>68</v>
      </c>
    </row>
    <row r="228" spans="1:102" x14ac:dyDescent="0.2">
      <c r="A228" t="s">
        <v>227</v>
      </c>
      <c r="B228" s="1">
        <v>-1.3225890338206799E-13</v>
      </c>
      <c r="C228" s="1">
        <v>-1.4098479845351E-13</v>
      </c>
      <c r="D228" s="1">
        <v>4.1655396587626103E-14</v>
      </c>
      <c r="E228" s="1">
        <v>-1.5717640500638801E-13</v>
      </c>
      <c r="F228" s="1">
        <v>-3.4687380588628902E-13</v>
      </c>
      <c r="G228" s="1">
        <v>1.39826556459771E-12</v>
      </c>
      <c r="H228" s="1">
        <v>1.6881608537871799E-14</v>
      </c>
      <c r="I228" s="1">
        <v>-9.3698748468448396E-15</v>
      </c>
      <c r="J228" s="1">
        <v>-9.78771408142952E-14</v>
      </c>
      <c r="K228" s="1">
        <v>2.6154156890848502E-13</v>
      </c>
      <c r="L228" s="1">
        <v>3.3649958410786299E-14</v>
      </c>
      <c r="M228" s="1">
        <v>2.06556129464661E-13</v>
      </c>
      <c r="N228" s="1">
        <v>-1.17113827625296E-13</v>
      </c>
      <c r="O228" s="1">
        <v>-4.2728627421390701E-14</v>
      </c>
      <c r="P228" s="1">
        <v>4.1711626595231301E-14</v>
      </c>
      <c r="Q228">
        <v>0</v>
      </c>
      <c r="R228" s="1">
        <v>2.5026257742590002E-13</v>
      </c>
      <c r="S228" s="1">
        <v>4.7426709097998902E-14</v>
      </c>
      <c r="T228" s="1">
        <v>-4.2022021383935197E-14</v>
      </c>
      <c r="U228" s="1">
        <v>3.6713369951914802E-14</v>
      </c>
      <c r="V228" s="1">
        <v>1.13291344265604E-13</v>
      </c>
      <c r="W228" s="1">
        <v>-5.7949500086177699E-14</v>
      </c>
      <c r="X228" s="1">
        <v>-2.2251431276753499E-13</v>
      </c>
      <c r="Y228" s="1">
        <v>-2.1992157763854601E-14</v>
      </c>
      <c r="Z228" s="1">
        <v>2.10006565943449E-13</v>
      </c>
      <c r="AA228" s="1">
        <v>2.66064885665997E-14</v>
      </c>
      <c r="AB228" s="1">
        <v>9.9784666838802905E-14</v>
      </c>
      <c r="AC228" s="1">
        <v>2.3112233064616298E-12</v>
      </c>
      <c r="AD228" s="1">
        <v>-6.0496404328710499E-15</v>
      </c>
      <c r="AE228" s="1">
        <v>-1.6233289929491301E-14</v>
      </c>
      <c r="AF228" s="1">
        <v>1.4160943100362101E-13</v>
      </c>
      <c r="AG228" s="1">
        <v>-1.0544686163831001E-13</v>
      </c>
      <c r="AH228" s="1">
        <v>4.6128725052540999E-14</v>
      </c>
      <c r="AI228" s="1">
        <v>2.9225907118792202E-13</v>
      </c>
      <c r="AJ228" s="1">
        <v>1.1637657561891901E-12</v>
      </c>
      <c r="AK228" s="1">
        <v>-5.7863597038539402E-15</v>
      </c>
      <c r="AL228" s="1">
        <v>-4.4192431534442298E-14</v>
      </c>
      <c r="AM228" s="1">
        <v>-3.6691417322674399E-14</v>
      </c>
      <c r="AN228" s="1">
        <v>-2.9001470074506202E-13</v>
      </c>
      <c r="AO228" s="1">
        <v>1.07586684357138E-13</v>
      </c>
      <c r="AP228" s="1">
        <v>3.9141428478117601E-14</v>
      </c>
      <c r="AQ228" s="1">
        <v>-3.66005617410006E-15</v>
      </c>
      <c r="AR228" s="1">
        <v>-1.2151393744743201E-13</v>
      </c>
      <c r="AS228" s="1">
        <v>-3.3060658654087202E-14</v>
      </c>
      <c r="AT228" s="1">
        <v>6.23173950899656E-14</v>
      </c>
      <c r="AU228" s="1">
        <v>-8.3104718545870204E-14</v>
      </c>
      <c r="AV228" s="1">
        <v>-6.5170140813355795E-14</v>
      </c>
      <c r="AW228" s="1">
        <v>1.47155459617692E-14</v>
      </c>
      <c r="AX228" s="1">
        <v>3.01397137378315E-14</v>
      </c>
      <c r="AY228" s="1">
        <v>-3.62120494847962E-14</v>
      </c>
      <c r="AZ228" s="1">
        <v>5.1202353785646598E-14</v>
      </c>
      <c r="BA228" s="1">
        <v>-8.1230807232298696E-14</v>
      </c>
      <c r="BB228" s="1">
        <v>-7.7418484508323004E-14</v>
      </c>
      <c r="BC228" s="1">
        <v>-4.6953968469475898E-14</v>
      </c>
      <c r="BD228" s="1">
        <v>1.7804178380940299E-11</v>
      </c>
      <c r="BE228" s="1">
        <v>-9.0829275408326106E-14</v>
      </c>
      <c r="BF228" s="1">
        <v>-7.0007129061641404E-14</v>
      </c>
      <c r="BG228" s="1">
        <v>-3.1919665797835102E-14</v>
      </c>
      <c r="BH228" s="1">
        <v>1.7495455659832299E-13</v>
      </c>
      <c r="BI228" s="1">
        <v>-7.0100675455925596E-13</v>
      </c>
      <c r="BJ228" s="1">
        <v>1.7480860287491399E-13</v>
      </c>
      <c r="BK228" s="1">
        <v>-9.2438637882820103E-14</v>
      </c>
      <c r="BL228" s="1">
        <v>1.22651917311025E-13</v>
      </c>
      <c r="BM228" s="1">
        <v>-1.9574493950141999E-13</v>
      </c>
      <c r="BN228" s="1">
        <v>-2.01730901816373E-15</v>
      </c>
      <c r="BO228" s="1">
        <v>-1.8174905929972101E-13</v>
      </c>
      <c r="BP228" s="1">
        <v>-1.6053051783269401E-13</v>
      </c>
      <c r="BQ228" s="1">
        <v>-1.1181392705605E-13</v>
      </c>
      <c r="BR228" s="1">
        <v>1.8586660097952399E-15</v>
      </c>
      <c r="BS228" s="1">
        <v>-7.1322630325723898E-14</v>
      </c>
      <c r="BT228" s="1">
        <v>-3.67904213773903E-14</v>
      </c>
      <c r="BU228" s="1">
        <v>3.9918038143840199E-14</v>
      </c>
      <c r="BV228" s="1">
        <v>-2.44829209040224E-14</v>
      </c>
      <c r="BW228" s="1">
        <v>-4.0177367223239601E-15</v>
      </c>
      <c r="BX228" s="1">
        <v>8.3456745422376895E-14</v>
      </c>
      <c r="BY228" s="1">
        <v>-2.4639461691797802E-13</v>
      </c>
      <c r="BZ228" s="1">
        <v>-3.5545594684553302E-13</v>
      </c>
      <c r="CA228" s="1">
        <v>1.03336628134099E-13</v>
      </c>
      <c r="CB228" s="1">
        <v>-5.2255222786292198E-13</v>
      </c>
      <c r="CC228" s="1">
        <v>-2.2220545465527601E-14</v>
      </c>
      <c r="CD228" s="1">
        <v>-1.0904354834831E-14</v>
      </c>
      <c r="CE228" s="1">
        <v>-8.1921873086753006E-15</v>
      </c>
      <c r="CF228" s="1">
        <v>2.1526759568571401E-13</v>
      </c>
      <c r="CG228" s="1">
        <v>2.4657340062331199E-14</v>
      </c>
      <c r="CH228" s="1">
        <v>-4.4657820089185998E-14</v>
      </c>
      <c r="CI228" s="1">
        <v>5.9365058436745999E-13</v>
      </c>
      <c r="CJ228" s="1">
        <v>4.1608890492836301E-13</v>
      </c>
      <c r="CK228" s="1">
        <v>-3.0358316709020002E-13</v>
      </c>
      <c r="CL228" s="1">
        <v>-3.65934201502904E-15</v>
      </c>
      <c r="CM228" s="1">
        <v>-1.4324823218480099E-13</v>
      </c>
      <c r="CN228" s="1">
        <v>-1.70117015817347E-14</v>
      </c>
      <c r="CO228" s="1">
        <v>-1.5741958073675401E-14</v>
      </c>
      <c r="CX228">
        <f t="shared" si="3"/>
        <v>0</v>
      </c>
    </row>
    <row r="229" spans="1:102" x14ac:dyDescent="0.2">
      <c r="A229" t="s">
        <v>228</v>
      </c>
      <c r="B229">
        <v>115.45152588301301</v>
      </c>
      <c r="C229">
        <v>115.63268564744401</v>
      </c>
      <c r="D229">
        <v>115.632685647443</v>
      </c>
      <c r="E229">
        <v>115.54821707480799</v>
      </c>
      <c r="F229">
        <v>100.54279438119001</v>
      </c>
      <c r="G229">
        <v>115.63268564744401</v>
      </c>
      <c r="H229">
        <v>115.71727780760899</v>
      </c>
      <c r="I229">
        <v>100.464200233393</v>
      </c>
      <c r="J229">
        <v>100.18117456801301</v>
      </c>
      <c r="K229">
        <v>115.71727780761</v>
      </c>
      <c r="L229">
        <v>100.464200233393</v>
      </c>
      <c r="M229">
        <v>100.464200233394</v>
      </c>
      <c r="N229">
        <v>100.464200233393</v>
      </c>
      <c r="O229">
        <v>115.71727780760899</v>
      </c>
      <c r="P229">
        <v>100.464200233394</v>
      </c>
      <c r="Q229">
        <v>115.71727780761</v>
      </c>
      <c r="R229">
        <v>100.464200233394</v>
      </c>
      <c r="S229">
        <v>115.632685647448</v>
      </c>
      <c r="T229">
        <v>100.181174568012</v>
      </c>
      <c r="U229">
        <v>100.464200233394</v>
      </c>
      <c r="V229">
        <v>115.632685647442</v>
      </c>
      <c r="W229">
        <v>115.632685646452</v>
      </c>
      <c r="X229">
        <v>115.63268564744401</v>
      </c>
      <c r="Y229">
        <v>115.632685647443</v>
      </c>
      <c r="Z229">
        <v>115.717277807611</v>
      </c>
      <c r="AA229">
        <v>115.632685647443</v>
      </c>
      <c r="AB229">
        <v>100.542794380845</v>
      </c>
      <c r="AC229">
        <v>100.295912425713</v>
      </c>
      <c r="AD229">
        <v>100.29591242571399</v>
      </c>
      <c r="AE229">
        <v>115.632685647413</v>
      </c>
      <c r="AF229">
        <v>115.632685647445</v>
      </c>
      <c r="AG229">
        <v>100.181174568092</v>
      </c>
      <c r="AH229">
        <v>100.464200233393</v>
      </c>
      <c r="AI229">
        <v>115.717277807608</v>
      </c>
      <c r="AJ229">
        <v>115.548217074807</v>
      </c>
      <c r="AK229">
        <v>115.632685647445</v>
      </c>
      <c r="AL229">
        <v>115.71727780777501</v>
      </c>
      <c r="AM229">
        <v>115.63268564743299</v>
      </c>
      <c r="AN229">
        <v>115.632685647443</v>
      </c>
      <c r="AO229">
        <v>115.63268564744401</v>
      </c>
      <c r="AP229">
        <v>100.46420023338899</v>
      </c>
      <c r="AQ229">
        <v>115.71727780761</v>
      </c>
      <c r="AR229">
        <v>116.383640584383</v>
      </c>
      <c r="AS229">
        <v>100.464200233393</v>
      </c>
      <c r="AT229">
        <v>100.464200233239</v>
      </c>
      <c r="AU229">
        <v>115.71727780828201</v>
      </c>
      <c r="AV229">
        <v>115.63268564744401</v>
      </c>
      <c r="AW229">
        <v>115.63268564745</v>
      </c>
      <c r="AX229">
        <v>100.542794380846</v>
      </c>
      <c r="AY229">
        <v>100.464200233393</v>
      </c>
      <c r="AZ229">
        <v>115.270932870514</v>
      </c>
      <c r="BA229">
        <v>115.71727780760899</v>
      </c>
      <c r="BB229">
        <v>100.464200233394</v>
      </c>
      <c r="BC229">
        <v>100.464200233393</v>
      </c>
      <c r="BD229">
        <v>115.63268564744401</v>
      </c>
      <c r="BE229">
        <v>115.63268564773399</v>
      </c>
      <c r="BF229">
        <v>115.27093287051299</v>
      </c>
      <c r="BG229">
        <v>115.632685647443</v>
      </c>
      <c r="BH229">
        <v>115.54821707480799</v>
      </c>
      <c r="BI229">
        <v>114.41090498772</v>
      </c>
      <c r="BJ229">
        <v>100.181174568012</v>
      </c>
      <c r="BK229">
        <v>114.594050289964</v>
      </c>
      <c r="BL229">
        <v>115.71727781030999</v>
      </c>
      <c r="BM229">
        <v>100.464200233394</v>
      </c>
      <c r="BN229">
        <v>115.632685647443</v>
      </c>
      <c r="BO229">
        <v>100.464200235137</v>
      </c>
      <c r="BP229">
        <v>95.732504853752502</v>
      </c>
      <c r="BQ229">
        <v>115.71727780761</v>
      </c>
      <c r="BR229">
        <v>115.632685647442</v>
      </c>
      <c r="BS229">
        <v>100.464200234716</v>
      </c>
      <c r="BT229">
        <v>115.632685647488</v>
      </c>
      <c r="BU229">
        <v>100.464200233393</v>
      </c>
      <c r="BV229">
        <v>115.451525883014</v>
      </c>
      <c r="CX229">
        <f t="shared" si="3"/>
        <v>73</v>
      </c>
    </row>
    <row r="230" spans="1:102" x14ac:dyDescent="0.2">
      <c r="A230" t="s">
        <v>229</v>
      </c>
      <c r="B230">
        <v>115.45152588301301</v>
      </c>
      <c r="C230">
        <v>115.632685647443</v>
      </c>
      <c r="D230">
        <v>115.632685647442</v>
      </c>
      <c r="E230">
        <v>115.548217074807</v>
      </c>
      <c r="F230">
        <v>100.542794380845</v>
      </c>
      <c r="G230">
        <v>115.632685647442</v>
      </c>
      <c r="H230">
        <v>115.71727780761</v>
      </c>
      <c r="I230">
        <v>100.464200233394</v>
      </c>
      <c r="J230">
        <v>100.181174568012</v>
      </c>
      <c r="K230">
        <v>115.71727780761</v>
      </c>
      <c r="L230">
        <v>100.464200233393</v>
      </c>
      <c r="M230">
        <v>100.464200233395</v>
      </c>
      <c r="N230">
        <v>100.464200233393</v>
      </c>
      <c r="O230">
        <v>115.71727780761</v>
      </c>
      <c r="P230">
        <v>100.464200233393</v>
      </c>
      <c r="Q230">
        <v>115.71727780760899</v>
      </c>
      <c r="R230">
        <v>100.464200233394</v>
      </c>
      <c r="S230">
        <v>115.632685647443</v>
      </c>
      <c r="T230">
        <v>115.71727780760899</v>
      </c>
      <c r="U230">
        <v>100.18117456801301</v>
      </c>
      <c r="V230">
        <v>100.464200233393</v>
      </c>
      <c r="W230">
        <v>115.632685647443</v>
      </c>
      <c r="X230">
        <v>115.63268564744401</v>
      </c>
      <c r="Y230">
        <v>100.542794380845</v>
      </c>
      <c r="Z230">
        <v>100.295912425713</v>
      </c>
      <c r="AA230">
        <v>115.71727780760899</v>
      </c>
      <c r="AB230">
        <v>100.295912425713</v>
      </c>
      <c r="AC230">
        <v>115.632685647443</v>
      </c>
      <c r="AD230">
        <v>100.464200233393</v>
      </c>
      <c r="AE230">
        <v>115.632685647443</v>
      </c>
      <c r="AF230">
        <v>100.181174568012</v>
      </c>
      <c r="AG230">
        <v>115.54821707480799</v>
      </c>
      <c r="AH230">
        <v>115.71727780761</v>
      </c>
      <c r="AI230">
        <v>115.63268564744401</v>
      </c>
      <c r="AJ230">
        <v>115.632685647443</v>
      </c>
      <c r="AK230">
        <v>115.632685647445</v>
      </c>
      <c r="AL230">
        <v>100.464200233393</v>
      </c>
      <c r="AM230">
        <v>115.717277807611</v>
      </c>
      <c r="AN230">
        <v>116.383640584381</v>
      </c>
      <c r="AO230">
        <v>115.71727780761201</v>
      </c>
      <c r="AP230">
        <v>115.63268564744401</v>
      </c>
      <c r="AQ230">
        <v>100.542794380845</v>
      </c>
      <c r="AR230">
        <v>100.464200233394</v>
      </c>
      <c r="AS230">
        <v>115.27093287051299</v>
      </c>
      <c r="AT230">
        <v>115.717277807606</v>
      </c>
      <c r="AU230">
        <v>100.464200233393</v>
      </c>
      <c r="AV230">
        <v>100.46420023339201</v>
      </c>
      <c r="AW230">
        <v>115.632685647443</v>
      </c>
      <c r="AX230">
        <v>115.63268564744401</v>
      </c>
      <c r="AY230">
        <v>100.464200233393</v>
      </c>
      <c r="AZ230">
        <v>115.632685647442</v>
      </c>
      <c r="BA230">
        <v>115.63268564744401</v>
      </c>
      <c r="BB230">
        <v>115.270932870511</v>
      </c>
      <c r="BC230">
        <v>115.548217074807</v>
      </c>
      <c r="BD230">
        <v>114.41090498772201</v>
      </c>
      <c r="BE230">
        <v>100.181174568012</v>
      </c>
      <c r="BF230">
        <v>114.594050289964</v>
      </c>
      <c r="BG230">
        <v>115.71727780761</v>
      </c>
      <c r="BH230">
        <v>100.464200233391</v>
      </c>
      <c r="BI230">
        <v>115.632685647445</v>
      </c>
      <c r="BJ230">
        <v>95.732504853752104</v>
      </c>
      <c r="BK230">
        <v>100.46420023339201</v>
      </c>
      <c r="BL230">
        <v>100.464200233391</v>
      </c>
      <c r="BM230">
        <v>115.632685647445</v>
      </c>
      <c r="BN230">
        <v>100.464200233395</v>
      </c>
      <c r="BO230">
        <v>100.464200233394</v>
      </c>
      <c r="BP230">
        <v>100.46420023339201</v>
      </c>
      <c r="BQ230">
        <v>115.451525883014</v>
      </c>
      <c r="CX230">
        <f t="shared" si="3"/>
        <v>68</v>
      </c>
    </row>
    <row r="231" spans="1:102" x14ac:dyDescent="0.2">
      <c r="A231" t="s">
        <v>230</v>
      </c>
      <c r="B231">
        <v>115.451525883014</v>
      </c>
      <c r="C231">
        <v>115.63268564744401</v>
      </c>
      <c r="D231">
        <v>115.632685647363</v>
      </c>
      <c r="E231">
        <v>115.548217074804</v>
      </c>
      <c r="F231">
        <v>100.542794380845</v>
      </c>
      <c r="G231">
        <v>115.632685647443</v>
      </c>
      <c r="H231">
        <v>115.71727780760899</v>
      </c>
      <c r="I231">
        <v>100.464200233393</v>
      </c>
      <c r="J231">
        <v>100.18117456798601</v>
      </c>
      <c r="K231">
        <v>115.71727780757899</v>
      </c>
      <c r="L231">
        <v>100.464200233393</v>
      </c>
      <c r="M231">
        <v>100.46420023339</v>
      </c>
      <c r="N231">
        <v>100.464200233393</v>
      </c>
      <c r="O231">
        <v>115.717277807611</v>
      </c>
      <c r="P231">
        <v>100.464200233394</v>
      </c>
      <c r="Q231">
        <v>115.63268564744401</v>
      </c>
      <c r="R231">
        <v>115.7172778076</v>
      </c>
      <c r="S231">
        <v>100.181174568012</v>
      </c>
      <c r="T231">
        <v>100.464200233393</v>
      </c>
      <c r="U231">
        <v>115.63268564744401</v>
      </c>
      <c r="V231">
        <v>115.632685647443</v>
      </c>
      <c r="W231">
        <v>115.63268564744401</v>
      </c>
      <c r="X231">
        <v>115.632685647443</v>
      </c>
      <c r="Y231">
        <v>115.71727780761</v>
      </c>
      <c r="Z231">
        <v>115.632685647443</v>
      </c>
      <c r="AA231">
        <v>100.542794380845</v>
      </c>
      <c r="AB231">
        <v>100.295912425713</v>
      </c>
      <c r="AC231">
        <v>100.464200233394</v>
      </c>
      <c r="AD231">
        <v>100.295912425712</v>
      </c>
      <c r="AE231">
        <v>115.63268564744401</v>
      </c>
      <c r="AF231">
        <v>100.46420023336</v>
      </c>
      <c r="AG231">
        <v>115.632685647443</v>
      </c>
      <c r="AH231">
        <v>100.464200233394</v>
      </c>
      <c r="AI231">
        <v>100.181174568012</v>
      </c>
      <c r="AJ231">
        <v>115.71727780760899</v>
      </c>
      <c r="AK231">
        <v>115.54821707480799</v>
      </c>
      <c r="AL231">
        <v>115.717277807622</v>
      </c>
      <c r="AM231">
        <v>115.63268564744401</v>
      </c>
      <c r="AN231">
        <v>115.717277807611</v>
      </c>
      <c r="AO231">
        <v>116.38364058437701</v>
      </c>
      <c r="AP231">
        <v>100.464200233393</v>
      </c>
      <c r="AQ231">
        <v>100.464200233395</v>
      </c>
      <c r="AR231">
        <v>115.71727780761</v>
      </c>
      <c r="AS231">
        <v>100.46420023339201</v>
      </c>
      <c r="AT231">
        <v>115.632685647443</v>
      </c>
      <c r="AU231">
        <v>100.542794380845</v>
      </c>
      <c r="AV231">
        <v>115.63268564744401</v>
      </c>
      <c r="AW231">
        <v>100.464200233393</v>
      </c>
      <c r="AX231">
        <v>115.270932870511</v>
      </c>
      <c r="AY231">
        <v>115.71727780761</v>
      </c>
      <c r="AZ231">
        <v>100.464200233393</v>
      </c>
      <c r="BA231">
        <v>115.63268564744099</v>
      </c>
      <c r="BB231">
        <v>100.464200233399</v>
      </c>
      <c r="BC231">
        <v>115.632685647443</v>
      </c>
      <c r="BD231">
        <v>115.632685647442</v>
      </c>
      <c r="BE231">
        <v>115.27093287051299</v>
      </c>
      <c r="BF231">
        <v>115.54821707478899</v>
      </c>
      <c r="BG231">
        <v>114.41090498772</v>
      </c>
      <c r="BH231">
        <v>114.594050289965</v>
      </c>
      <c r="BI231">
        <v>115.71727780760899</v>
      </c>
      <c r="BJ231">
        <v>100.464200233394</v>
      </c>
      <c r="BK231">
        <v>115.71727780760899</v>
      </c>
      <c r="BL231">
        <v>115.632685647443</v>
      </c>
      <c r="BM231">
        <v>100.464200233314</v>
      </c>
      <c r="BN231">
        <v>95.732504853752403</v>
      </c>
      <c r="BO231">
        <v>100.464200233423</v>
      </c>
      <c r="BP231">
        <v>115.632685647445</v>
      </c>
      <c r="BQ231">
        <v>115.71727780761</v>
      </c>
      <c r="BR231">
        <v>100.464200233393</v>
      </c>
      <c r="BS231">
        <v>100.464200233391</v>
      </c>
      <c r="BT231">
        <v>100.464200233379</v>
      </c>
      <c r="BU231">
        <v>100.464200233393</v>
      </c>
      <c r="BV231">
        <v>115.45152588301301</v>
      </c>
      <c r="CX231">
        <f t="shared" si="3"/>
        <v>73</v>
      </c>
    </row>
    <row r="232" spans="1:102" x14ac:dyDescent="0.2">
      <c r="A232" t="s">
        <v>231</v>
      </c>
      <c r="B232">
        <v>115.45152588301301</v>
      </c>
      <c r="C232">
        <v>115.63268564744401</v>
      </c>
      <c r="D232">
        <v>115.632685647446</v>
      </c>
      <c r="E232">
        <v>115.548217074807</v>
      </c>
      <c r="F232">
        <v>100.542794380845</v>
      </c>
      <c r="G232">
        <v>115.63268564744401</v>
      </c>
      <c r="H232">
        <v>115.717277807611</v>
      </c>
      <c r="I232">
        <v>100.464200233393</v>
      </c>
      <c r="J232">
        <v>100.18117456801301</v>
      </c>
      <c r="K232">
        <v>115.71727780761</v>
      </c>
      <c r="L232">
        <v>100.464200233393</v>
      </c>
      <c r="M232">
        <v>100.464200233393</v>
      </c>
      <c r="N232">
        <v>115.71727780761</v>
      </c>
      <c r="O232">
        <v>100.464200233394</v>
      </c>
      <c r="P232">
        <v>115.717277807608</v>
      </c>
      <c r="Q232">
        <v>100.464200233394</v>
      </c>
      <c r="R232">
        <v>115.632685647442</v>
      </c>
      <c r="S232">
        <v>115.71727780760899</v>
      </c>
      <c r="T232">
        <v>100.181174568012</v>
      </c>
      <c r="U232">
        <v>100.464200233394</v>
      </c>
      <c r="V232">
        <v>115.632685647443</v>
      </c>
      <c r="W232">
        <v>115.63268564744401</v>
      </c>
      <c r="X232">
        <v>115.632685647443</v>
      </c>
      <c r="Y232">
        <v>115.632685647443</v>
      </c>
      <c r="Z232">
        <v>115.717277807611</v>
      </c>
      <c r="AA232">
        <v>100.542794380845</v>
      </c>
      <c r="AB232">
        <v>100.295912425712</v>
      </c>
      <c r="AC232">
        <v>115.717277807608</v>
      </c>
      <c r="AD232">
        <v>100.29591242571399</v>
      </c>
      <c r="AE232">
        <v>115.632685647445</v>
      </c>
      <c r="AF232">
        <v>115.63268564744401</v>
      </c>
      <c r="AG232">
        <v>100.464200233393</v>
      </c>
      <c r="AH232">
        <v>100.181174568012</v>
      </c>
      <c r="AI232">
        <v>100.464200233393</v>
      </c>
      <c r="AJ232">
        <v>115.71727780760899</v>
      </c>
      <c r="AK232">
        <v>115.54821707480799</v>
      </c>
      <c r="AL232">
        <v>115.632685647442</v>
      </c>
      <c r="AM232">
        <v>115.63268564744401</v>
      </c>
      <c r="AN232">
        <v>100.464200233394</v>
      </c>
      <c r="AO232">
        <v>115.71727780760899</v>
      </c>
      <c r="AP232">
        <v>116.38364058438199</v>
      </c>
      <c r="AQ232">
        <v>115.71727780761</v>
      </c>
      <c r="AR232">
        <v>100.464200233393</v>
      </c>
      <c r="AS232">
        <v>115.63268564744401</v>
      </c>
      <c r="AT232">
        <v>100.542794380845</v>
      </c>
      <c r="AU232">
        <v>115.63268564744401</v>
      </c>
      <c r="AV232">
        <v>115.270932870514</v>
      </c>
      <c r="AW232">
        <v>115.71727780760899</v>
      </c>
      <c r="AX232">
        <v>100.46420023338599</v>
      </c>
      <c r="AY232">
        <v>115.632685647445</v>
      </c>
      <c r="AZ232">
        <v>115.632685647445</v>
      </c>
      <c r="BA232">
        <v>115.632685647443</v>
      </c>
      <c r="BB232">
        <v>115.27093287051299</v>
      </c>
      <c r="BC232">
        <v>115.548217074809</v>
      </c>
      <c r="BD232">
        <v>114.41090498772</v>
      </c>
      <c r="BE232">
        <v>114.59405028996299</v>
      </c>
      <c r="BF232">
        <v>115.71727780760899</v>
      </c>
      <c r="BG232">
        <v>100.464200233393</v>
      </c>
      <c r="BH232">
        <v>115.71727780760899</v>
      </c>
      <c r="BI232">
        <v>95.732504853752403</v>
      </c>
      <c r="BJ232">
        <v>115.632685647443</v>
      </c>
      <c r="BK232">
        <v>100.464200233393</v>
      </c>
      <c r="BL232">
        <v>100.464200233394</v>
      </c>
      <c r="BM232">
        <v>115.451525883014</v>
      </c>
      <c r="CX232">
        <f t="shared" si="3"/>
        <v>64</v>
      </c>
    </row>
    <row r="233" spans="1:102" x14ac:dyDescent="0.2">
      <c r="A233" t="s">
        <v>232</v>
      </c>
      <c r="B233">
        <v>115.451525883012</v>
      </c>
      <c r="C233">
        <v>115.632685647443</v>
      </c>
      <c r="D233">
        <v>115.632685647443</v>
      </c>
      <c r="E233">
        <v>115.54821707481</v>
      </c>
      <c r="F233">
        <v>100.542794380844</v>
      </c>
      <c r="G233">
        <v>115.632685647445</v>
      </c>
      <c r="H233">
        <v>115.717277807608</v>
      </c>
      <c r="I233">
        <v>100.464200233393</v>
      </c>
      <c r="J233">
        <v>100.181174568012</v>
      </c>
      <c r="K233">
        <v>115.717277807611</v>
      </c>
      <c r="L233">
        <v>100.464200233394</v>
      </c>
      <c r="M233">
        <v>100.464200233394</v>
      </c>
      <c r="N233">
        <v>100.46420023339201</v>
      </c>
      <c r="O233">
        <v>115.717277807608</v>
      </c>
      <c r="P233">
        <v>100.464200233393</v>
      </c>
      <c r="Q233">
        <v>115.71727780761</v>
      </c>
      <c r="R233">
        <v>100.464200233393</v>
      </c>
      <c r="S233">
        <v>115.632685647442</v>
      </c>
      <c r="T233">
        <v>115.717277807607</v>
      </c>
      <c r="U233">
        <v>100.181174568012</v>
      </c>
      <c r="V233">
        <v>115.632685647443</v>
      </c>
      <c r="W233">
        <v>115.63268564744401</v>
      </c>
      <c r="X233">
        <v>115.632685647442</v>
      </c>
      <c r="Y233">
        <v>115.63268564744401</v>
      </c>
      <c r="Z233">
        <v>115.71727780760899</v>
      </c>
      <c r="AA233">
        <v>115.632685647442</v>
      </c>
      <c r="AB233">
        <v>100.542794380845</v>
      </c>
      <c r="AC233">
        <v>100.295912425713</v>
      </c>
      <c r="AD233">
        <v>115.717277807608</v>
      </c>
      <c r="AE233">
        <v>100.464200233393</v>
      </c>
      <c r="AF233">
        <v>100.29591242571399</v>
      </c>
      <c r="AG233">
        <v>100.46420023339201</v>
      </c>
      <c r="AH233">
        <v>115.632685647443</v>
      </c>
      <c r="AI233">
        <v>100.464200233394</v>
      </c>
      <c r="AJ233">
        <v>115.717277807608</v>
      </c>
      <c r="AK233">
        <v>115.548217074809</v>
      </c>
      <c r="AL233">
        <v>115.632685647443</v>
      </c>
      <c r="AM233">
        <v>115.71727780761</v>
      </c>
      <c r="AN233">
        <v>115.632685647443</v>
      </c>
      <c r="AO233">
        <v>115.63268564743601</v>
      </c>
      <c r="AP233">
        <v>115.63268564744401</v>
      </c>
      <c r="AQ233">
        <v>100.46420023338899</v>
      </c>
      <c r="AR233">
        <v>116.383640584386</v>
      </c>
      <c r="AS233">
        <v>115.717277807608</v>
      </c>
      <c r="AT233">
        <v>100.464200233393</v>
      </c>
      <c r="AU233">
        <v>115.63268564744401</v>
      </c>
      <c r="AV233">
        <v>115.632685647443</v>
      </c>
      <c r="AW233">
        <v>100.542794380845</v>
      </c>
      <c r="AX233">
        <v>115.270932870514</v>
      </c>
      <c r="AY233">
        <v>115.71727780761</v>
      </c>
      <c r="AZ233">
        <v>115.63268564744401</v>
      </c>
      <c r="BA233">
        <v>100.464200233393</v>
      </c>
      <c r="BB233">
        <v>115.632685647443</v>
      </c>
      <c r="BC233">
        <v>115.27093287051299</v>
      </c>
      <c r="BD233">
        <v>115.632685647443</v>
      </c>
      <c r="BE233">
        <v>115.54821707480799</v>
      </c>
      <c r="BF233">
        <v>114.41090498772</v>
      </c>
      <c r="BG233">
        <v>114.59405028996299</v>
      </c>
      <c r="BH233">
        <v>115.717277807611</v>
      </c>
      <c r="BI233">
        <v>115.71727780761</v>
      </c>
      <c r="BJ233">
        <v>115.63268564744401</v>
      </c>
      <c r="BK233">
        <v>115.632685647443</v>
      </c>
      <c r="BL233">
        <v>95.732504853752403</v>
      </c>
      <c r="BM233">
        <v>100.464200233393</v>
      </c>
      <c r="BN233">
        <v>115.71727780760899</v>
      </c>
      <c r="BO233">
        <v>100.464200233394</v>
      </c>
      <c r="BP233">
        <v>115.632685647442</v>
      </c>
      <c r="BQ233">
        <v>100.464200233393</v>
      </c>
      <c r="BR233">
        <v>100.46420023339201</v>
      </c>
      <c r="BS233">
        <v>115.451525883022</v>
      </c>
      <c r="CX233">
        <f t="shared" si="3"/>
        <v>70</v>
      </c>
    </row>
    <row r="234" spans="1:102" x14ac:dyDescent="0.2">
      <c r="A234" t="s">
        <v>233</v>
      </c>
      <c r="B234">
        <v>115.451525883012</v>
      </c>
      <c r="C234">
        <v>115.632685647443</v>
      </c>
      <c r="D234">
        <v>115.632685647443</v>
      </c>
      <c r="E234">
        <v>115.54821707480799</v>
      </c>
      <c r="F234">
        <v>100.542794380845</v>
      </c>
      <c r="G234">
        <v>115.632685647443</v>
      </c>
      <c r="H234">
        <v>115.71727780761</v>
      </c>
      <c r="I234">
        <v>100.464200233394</v>
      </c>
      <c r="J234">
        <v>100.181174568012</v>
      </c>
      <c r="K234">
        <v>115.717277807614</v>
      </c>
      <c r="L234">
        <v>100.464200233393</v>
      </c>
      <c r="M234">
        <v>100.464200233393</v>
      </c>
      <c r="N234">
        <v>115.71727780761</v>
      </c>
      <c r="O234">
        <v>100.464200233393</v>
      </c>
      <c r="P234">
        <v>100.464200233393</v>
      </c>
      <c r="Q234">
        <v>115.632685647443</v>
      </c>
      <c r="R234">
        <v>115.717277807608</v>
      </c>
      <c r="S234">
        <v>100.181174568012</v>
      </c>
      <c r="T234">
        <v>100.464200233393</v>
      </c>
      <c r="U234">
        <v>115.632685647443</v>
      </c>
      <c r="V234">
        <v>115.632685647442</v>
      </c>
      <c r="W234">
        <v>115.63268564744401</v>
      </c>
      <c r="X234">
        <v>115.71727780761</v>
      </c>
      <c r="Y234">
        <v>115.632685647443</v>
      </c>
      <c r="Z234">
        <v>100.542794380845</v>
      </c>
      <c r="AA234">
        <v>100.295912425713</v>
      </c>
      <c r="AB234">
        <v>100.295912425713</v>
      </c>
      <c r="AC234">
        <v>100.464200233393</v>
      </c>
      <c r="AD234">
        <v>115.632685647443</v>
      </c>
      <c r="AE234">
        <v>115.632685647445</v>
      </c>
      <c r="AF234">
        <v>100.464200233393</v>
      </c>
      <c r="AG234">
        <v>115.71727780760899</v>
      </c>
      <c r="AH234">
        <v>115.54821707480799</v>
      </c>
      <c r="AI234">
        <v>115.632685647428</v>
      </c>
      <c r="AJ234">
        <v>115.71727780760899</v>
      </c>
      <c r="AK234">
        <v>115.632685647443</v>
      </c>
      <c r="AL234">
        <v>100.464200233391</v>
      </c>
      <c r="AM234">
        <v>116.38364058438199</v>
      </c>
      <c r="AN234">
        <v>100.464200233394</v>
      </c>
      <c r="AO234">
        <v>100.464200233394</v>
      </c>
      <c r="AP234">
        <v>115.71727780761</v>
      </c>
      <c r="AQ234">
        <v>115.63268564744401</v>
      </c>
      <c r="AR234">
        <v>100.464200233395</v>
      </c>
      <c r="AS234">
        <v>115.63268564744401</v>
      </c>
      <c r="AT234">
        <v>115.632685647443</v>
      </c>
      <c r="AU234">
        <v>100.542794380846</v>
      </c>
      <c r="AV234">
        <v>115.632685647443</v>
      </c>
      <c r="AW234">
        <v>115.270932870512</v>
      </c>
      <c r="AX234">
        <v>115.71727780760899</v>
      </c>
      <c r="AY234">
        <v>100.464200233394</v>
      </c>
      <c r="AZ234">
        <v>115.63268564744401</v>
      </c>
      <c r="BA234">
        <v>100.464200233394</v>
      </c>
      <c r="BB234">
        <v>115.632685647442</v>
      </c>
      <c r="BC234">
        <v>115.63268564744401</v>
      </c>
      <c r="BD234">
        <v>115.270932870514</v>
      </c>
      <c r="BE234">
        <v>115.548217074799</v>
      </c>
      <c r="BF234">
        <v>114.410904987721</v>
      </c>
      <c r="BG234">
        <v>100.181174568011</v>
      </c>
      <c r="BH234">
        <v>114.594050289964</v>
      </c>
      <c r="BI234">
        <v>115.717277807608</v>
      </c>
      <c r="BJ234">
        <v>100.464200233383</v>
      </c>
      <c r="BK234">
        <v>95.732504853752403</v>
      </c>
      <c r="BL234">
        <v>100.464200233393</v>
      </c>
      <c r="BM234">
        <v>100.464200233393</v>
      </c>
      <c r="BN234">
        <v>115.71727780760899</v>
      </c>
      <c r="BO234">
        <v>100.464200233394</v>
      </c>
      <c r="BP234">
        <v>115.63268564744401</v>
      </c>
      <c r="BQ234">
        <v>100.46420023339201</v>
      </c>
      <c r="BR234">
        <v>115.451525883014</v>
      </c>
      <c r="CX234">
        <f t="shared" si="3"/>
        <v>69</v>
      </c>
    </row>
    <row r="235" spans="1:102" x14ac:dyDescent="0.2">
      <c r="A235" t="s">
        <v>234</v>
      </c>
      <c r="B235">
        <v>115.45152588301301</v>
      </c>
      <c r="C235">
        <v>115.63268564744401</v>
      </c>
      <c r="D235">
        <v>115.632685647443</v>
      </c>
      <c r="E235">
        <v>115.548217074807</v>
      </c>
      <c r="F235">
        <v>100.542794380844</v>
      </c>
      <c r="G235">
        <v>115.632685647443</v>
      </c>
      <c r="H235">
        <v>115.71727780761</v>
      </c>
      <c r="I235">
        <v>100.464200233395</v>
      </c>
      <c r="J235">
        <v>100.181174568011</v>
      </c>
      <c r="K235">
        <v>115.71727780760899</v>
      </c>
      <c r="L235">
        <v>100.46420023339201</v>
      </c>
      <c r="M235">
        <v>100.464200233396</v>
      </c>
      <c r="N235">
        <v>100.464200233393</v>
      </c>
      <c r="O235">
        <v>115.71727780760899</v>
      </c>
      <c r="P235">
        <v>100.464200233394</v>
      </c>
      <c r="Q235">
        <v>115.632685647443</v>
      </c>
      <c r="R235">
        <v>115.717277807613</v>
      </c>
      <c r="S235">
        <v>100.181174568012</v>
      </c>
      <c r="T235">
        <v>100.464200233393</v>
      </c>
      <c r="U235">
        <v>115.63268564744401</v>
      </c>
      <c r="V235">
        <v>115.632685647446</v>
      </c>
      <c r="W235">
        <v>115.63268564744401</v>
      </c>
      <c r="X235">
        <v>115.63268564744401</v>
      </c>
      <c r="Y235">
        <v>115.71727780761</v>
      </c>
      <c r="Z235">
        <v>115.632685647443</v>
      </c>
      <c r="AA235">
        <v>100.542794380845</v>
      </c>
      <c r="AB235">
        <v>100.295912425713</v>
      </c>
      <c r="AC235">
        <v>115.71727780761501</v>
      </c>
      <c r="AD235">
        <v>100.464200233394</v>
      </c>
      <c r="AE235">
        <v>100.295912425712</v>
      </c>
      <c r="AF235">
        <v>115.632685647427</v>
      </c>
      <c r="AG235">
        <v>100.46420023320501</v>
      </c>
      <c r="AH235">
        <v>115.63268564742999</v>
      </c>
      <c r="AI235">
        <v>115.632685647442</v>
      </c>
      <c r="AJ235">
        <v>100.181174568012</v>
      </c>
      <c r="AK235">
        <v>100.46420023339201</v>
      </c>
      <c r="AL235">
        <v>115.71727780760899</v>
      </c>
      <c r="AM235">
        <v>115.548217074809</v>
      </c>
      <c r="AN235">
        <v>115.63268564744</v>
      </c>
      <c r="AO235">
        <v>115.63268564744401</v>
      </c>
      <c r="AP235">
        <v>100.464200233393</v>
      </c>
      <c r="AQ235">
        <v>115.717277807611</v>
      </c>
      <c r="AR235">
        <v>116.383640584383</v>
      </c>
      <c r="AS235">
        <v>100.464200233394</v>
      </c>
      <c r="AT235">
        <v>115.71727780761</v>
      </c>
      <c r="AU235">
        <v>100.464200233393</v>
      </c>
      <c r="AV235">
        <v>115.71727780761</v>
      </c>
      <c r="AW235">
        <v>100.464200233393</v>
      </c>
      <c r="AX235">
        <v>115.63268564744401</v>
      </c>
      <c r="AY235">
        <v>100.54279438083201</v>
      </c>
      <c r="AZ235">
        <v>115.632685647438</v>
      </c>
      <c r="BA235">
        <v>115.270932870514</v>
      </c>
      <c r="BB235">
        <v>115.71727780761</v>
      </c>
      <c r="BC235">
        <v>100.464200233394</v>
      </c>
      <c r="BD235">
        <v>115.63268564744401</v>
      </c>
      <c r="BE235">
        <v>115.632685647432</v>
      </c>
      <c r="BF235">
        <v>115.632685647443</v>
      </c>
      <c r="BG235">
        <v>115.632685647443</v>
      </c>
      <c r="BH235">
        <v>115.270932870511</v>
      </c>
      <c r="BI235">
        <v>115.63268564744099</v>
      </c>
      <c r="BJ235">
        <v>115.54821707480799</v>
      </c>
      <c r="BK235">
        <v>114.41090498772</v>
      </c>
      <c r="BL235">
        <v>100.181174568009</v>
      </c>
      <c r="BM235">
        <v>114.594050289962</v>
      </c>
      <c r="BN235">
        <v>115.717277807608</v>
      </c>
      <c r="BO235">
        <v>115.632685647446</v>
      </c>
      <c r="BP235">
        <v>95.7325048537528</v>
      </c>
      <c r="BQ235">
        <v>100.464200233395</v>
      </c>
      <c r="BR235">
        <v>100.464200233393</v>
      </c>
      <c r="BS235">
        <v>115.632685647442</v>
      </c>
      <c r="BT235">
        <v>100.46420023339201</v>
      </c>
      <c r="BU235">
        <v>115.451525883014</v>
      </c>
      <c r="CX235">
        <f t="shared" si="3"/>
        <v>72</v>
      </c>
    </row>
    <row r="236" spans="1:102" x14ac:dyDescent="0.2">
      <c r="A236" t="s">
        <v>235</v>
      </c>
      <c r="B236">
        <v>115.45152588301301</v>
      </c>
      <c r="C236">
        <v>115.63268564744401</v>
      </c>
      <c r="D236">
        <v>115.632685647432</v>
      </c>
      <c r="E236">
        <v>115.548217074807</v>
      </c>
      <c r="F236">
        <v>100.542794380845</v>
      </c>
      <c r="G236">
        <v>115.63268564744099</v>
      </c>
      <c r="H236">
        <v>115.717277807607</v>
      </c>
      <c r="I236">
        <v>100.464200233393</v>
      </c>
      <c r="J236">
        <v>100.181174568012</v>
      </c>
      <c r="K236">
        <v>115.717277807632</v>
      </c>
      <c r="L236">
        <v>100.464200233393</v>
      </c>
      <c r="M236">
        <v>100.464200233394</v>
      </c>
      <c r="N236">
        <v>100.464200233393</v>
      </c>
      <c r="O236">
        <v>115.717277807321</v>
      </c>
      <c r="P236">
        <v>100.46420023339</v>
      </c>
      <c r="Q236">
        <v>115.717277807668</v>
      </c>
      <c r="R236">
        <v>100.464200233394</v>
      </c>
      <c r="S236">
        <v>115.632685647447</v>
      </c>
      <c r="T236">
        <v>115.71727780760899</v>
      </c>
      <c r="U236">
        <v>100.181174568012</v>
      </c>
      <c r="V236">
        <v>100.464200233393</v>
      </c>
      <c r="W236">
        <v>115.632685647442</v>
      </c>
      <c r="X236">
        <v>115.632685647337</v>
      </c>
      <c r="Y236">
        <v>115.63268564744401</v>
      </c>
      <c r="Z236">
        <v>115.632685647443</v>
      </c>
      <c r="AA236">
        <v>115.71727780761</v>
      </c>
      <c r="AB236">
        <v>115.632685647443</v>
      </c>
      <c r="AC236">
        <v>100.54279438086</v>
      </c>
      <c r="AD236">
        <v>100.295912425713</v>
      </c>
      <c r="AE236">
        <v>100.295912425713</v>
      </c>
      <c r="AF236">
        <v>115.632685647434</v>
      </c>
      <c r="AG236">
        <v>100.464200233393</v>
      </c>
      <c r="AH236">
        <v>115.632685647443</v>
      </c>
      <c r="AI236">
        <v>115.632685647443</v>
      </c>
      <c r="AJ236">
        <v>100.181174568012</v>
      </c>
      <c r="AK236">
        <v>115.548217074807</v>
      </c>
      <c r="AL236">
        <v>115.63268564744401</v>
      </c>
      <c r="AM236">
        <v>115.717277806265</v>
      </c>
      <c r="AN236">
        <v>115.632685647458</v>
      </c>
      <c r="AO236">
        <v>115.632685647443</v>
      </c>
      <c r="AP236">
        <v>115.63268564744401</v>
      </c>
      <c r="AQ236">
        <v>100.464200233393</v>
      </c>
      <c r="AR236">
        <v>115.71727780761</v>
      </c>
      <c r="AS236">
        <v>116.383640584383</v>
      </c>
      <c r="AT236">
        <v>115.717277809962</v>
      </c>
      <c r="AU236">
        <v>100.46420023339201</v>
      </c>
      <c r="AV236">
        <v>115.71727780777999</v>
      </c>
      <c r="AW236">
        <v>115.632685647828</v>
      </c>
      <c r="AX236">
        <v>100.464200233393</v>
      </c>
      <c r="AY236">
        <v>115.63268564745</v>
      </c>
      <c r="AZ236">
        <v>115.632685647424</v>
      </c>
      <c r="BA236">
        <v>100.542794380844</v>
      </c>
      <c r="BB236">
        <v>115.632685647443</v>
      </c>
      <c r="BC236">
        <v>115.270932870512</v>
      </c>
      <c r="BD236">
        <v>115.717277808021</v>
      </c>
      <c r="BE236">
        <v>115.632685647991</v>
      </c>
      <c r="BF236">
        <v>100.464200233394</v>
      </c>
      <c r="BG236">
        <v>115.63268564744401</v>
      </c>
      <c r="BH236">
        <v>115.63268564744401</v>
      </c>
      <c r="BI236">
        <v>115.63268564744099</v>
      </c>
      <c r="BJ236">
        <v>115.27093287051299</v>
      </c>
      <c r="BK236">
        <v>115.63268564734599</v>
      </c>
      <c r="BL236">
        <v>115.548217074805</v>
      </c>
      <c r="BM236">
        <v>114.410904987721</v>
      </c>
      <c r="BN236">
        <v>100.181174568012</v>
      </c>
      <c r="BO236">
        <v>114.594050289964</v>
      </c>
      <c r="BP236">
        <v>115.71727780752001</v>
      </c>
      <c r="BQ236">
        <v>100.464200233394</v>
      </c>
      <c r="BR236">
        <v>115.71727780760899</v>
      </c>
      <c r="BS236">
        <v>115.63268564729501</v>
      </c>
      <c r="BT236">
        <v>95.7325048537528</v>
      </c>
      <c r="BU236">
        <v>100.46420023339201</v>
      </c>
      <c r="BV236">
        <v>100.46420023339699</v>
      </c>
      <c r="BW236">
        <v>115.71727780761</v>
      </c>
      <c r="BX236">
        <v>100.464200233394</v>
      </c>
      <c r="BY236">
        <v>115.632685647443</v>
      </c>
      <c r="BZ236">
        <v>115.632685647488</v>
      </c>
      <c r="CA236">
        <v>115.451525883852</v>
      </c>
      <c r="CX236">
        <f t="shared" si="3"/>
        <v>78</v>
      </c>
    </row>
    <row r="237" spans="1:102" x14ac:dyDescent="0.2">
      <c r="A237" t="s">
        <v>236</v>
      </c>
      <c r="B237">
        <v>115.45152588301301</v>
      </c>
      <c r="C237">
        <v>115.63268564744401</v>
      </c>
      <c r="D237">
        <v>115.63268564744401</v>
      </c>
      <c r="E237">
        <v>115.54821707480799</v>
      </c>
      <c r="F237">
        <v>100.542794380827</v>
      </c>
      <c r="G237">
        <v>115.632685647443</v>
      </c>
      <c r="H237">
        <v>115.71727780761</v>
      </c>
      <c r="I237">
        <v>100.464200233393</v>
      </c>
      <c r="J237">
        <v>100.181174568012</v>
      </c>
      <c r="K237">
        <v>115.717277807611</v>
      </c>
      <c r="L237">
        <v>100.464200233398</v>
      </c>
      <c r="M237">
        <v>100.464200233394</v>
      </c>
      <c r="N237">
        <v>100.464200233394</v>
      </c>
      <c r="O237">
        <v>115.71727780760899</v>
      </c>
      <c r="P237">
        <v>100.464200233393</v>
      </c>
      <c r="Q237">
        <v>115.717277807611</v>
      </c>
      <c r="R237">
        <v>100.46420023339699</v>
      </c>
      <c r="S237">
        <v>115.632685647445</v>
      </c>
      <c r="T237">
        <v>115.71727780761</v>
      </c>
      <c r="U237">
        <v>100.181174568012</v>
      </c>
      <c r="V237">
        <v>115.63268564744401</v>
      </c>
      <c r="W237">
        <v>115.632685647442</v>
      </c>
      <c r="X237">
        <v>115.632685647443</v>
      </c>
      <c r="Y237">
        <v>115.71727780761</v>
      </c>
      <c r="Z237">
        <v>115.632685647416</v>
      </c>
      <c r="AA237">
        <v>100.542794380845</v>
      </c>
      <c r="AB237">
        <v>100.29591242571399</v>
      </c>
      <c r="AC237">
        <v>115.71727780761</v>
      </c>
      <c r="AD237">
        <v>100.464200233394</v>
      </c>
      <c r="AE237">
        <v>100.295912425712</v>
      </c>
      <c r="AF237">
        <v>115.63268564744401</v>
      </c>
      <c r="AG237">
        <v>100.46420023328599</v>
      </c>
      <c r="AH237">
        <v>115.632685647443</v>
      </c>
      <c r="AI237">
        <v>115.63268564744899</v>
      </c>
      <c r="AJ237">
        <v>100.464200233394</v>
      </c>
      <c r="AK237">
        <v>100.181174568012</v>
      </c>
      <c r="AL237">
        <v>100.464200233393</v>
      </c>
      <c r="AM237">
        <v>115.54821707480799</v>
      </c>
      <c r="AN237">
        <v>115.71727780760899</v>
      </c>
      <c r="AO237">
        <v>115.632685647443</v>
      </c>
      <c r="AP237">
        <v>115.632685647443</v>
      </c>
      <c r="AQ237">
        <v>115.71727780761</v>
      </c>
      <c r="AR237">
        <v>116.38364058438199</v>
      </c>
      <c r="AS237">
        <v>115.717277807611</v>
      </c>
      <c r="AT237">
        <v>115.632685647445</v>
      </c>
      <c r="AU237">
        <v>100.542794380846</v>
      </c>
      <c r="AV237">
        <v>100.464200233393</v>
      </c>
      <c r="AW237">
        <v>115.27093287051299</v>
      </c>
      <c r="AX237">
        <v>115.71727780760899</v>
      </c>
      <c r="AY237">
        <v>100.464200233257</v>
      </c>
      <c r="AZ237">
        <v>100.464200233394</v>
      </c>
      <c r="BA237">
        <v>115.63268564744401</v>
      </c>
      <c r="BB237">
        <v>100.46420023339699</v>
      </c>
      <c r="BC237">
        <v>115.632685647458</v>
      </c>
      <c r="BD237">
        <v>115.632685647443</v>
      </c>
      <c r="BE237">
        <v>115.63268564744401</v>
      </c>
      <c r="BF237">
        <v>115.27093287051299</v>
      </c>
      <c r="BG237">
        <v>115.632685647443</v>
      </c>
      <c r="BH237">
        <v>115.54821707481599</v>
      </c>
      <c r="BI237">
        <v>114.41090498772</v>
      </c>
      <c r="BJ237">
        <v>100.181174568012</v>
      </c>
      <c r="BK237">
        <v>114.594050289962</v>
      </c>
      <c r="BL237">
        <v>115.717277807608</v>
      </c>
      <c r="BM237">
        <v>115.71727780760899</v>
      </c>
      <c r="BN237">
        <v>115.63268564744401</v>
      </c>
      <c r="BO237">
        <v>100.464200233393</v>
      </c>
      <c r="BP237">
        <v>95.732504853752602</v>
      </c>
      <c r="BQ237">
        <v>100.46420023341101</v>
      </c>
      <c r="BR237">
        <v>100.464200233394</v>
      </c>
      <c r="BS237">
        <v>100.464200233393</v>
      </c>
      <c r="BT237">
        <v>115.632685647445</v>
      </c>
      <c r="BU237">
        <v>115.717277807611</v>
      </c>
      <c r="BV237">
        <v>100.464200233396</v>
      </c>
      <c r="BW237">
        <v>100.464200233393</v>
      </c>
      <c r="BX237">
        <v>115.63268564749301</v>
      </c>
      <c r="BY237">
        <v>115.45152588301301</v>
      </c>
      <c r="CX237">
        <f t="shared" si="3"/>
        <v>76</v>
      </c>
    </row>
    <row r="238" spans="1:102" x14ac:dyDescent="0.2">
      <c r="A238" t="s">
        <v>237</v>
      </c>
      <c r="B238" s="1">
        <v>-9.4228831633629003E-14</v>
      </c>
      <c r="C238" s="1">
        <v>-8.9772357459210401E-14</v>
      </c>
      <c r="D238" s="1">
        <v>-1.7464266678457901E-13</v>
      </c>
      <c r="E238" s="1">
        <v>3.4075590766921602E-13</v>
      </c>
      <c r="F238" s="1">
        <v>-2.2326757427194099E-13</v>
      </c>
      <c r="G238" s="1">
        <v>7.5132512079595705E-14</v>
      </c>
      <c r="H238" s="1">
        <v>1.0236901749056999E-13</v>
      </c>
      <c r="I238" s="1">
        <v>1.77393251042134E-13</v>
      </c>
      <c r="J238" s="1">
        <v>-3.1844857634681601E-15</v>
      </c>
      <c r="K238" s="1">
        <v>1.1746588789287699E-13</v>
      </c>
      <c r="L238" s="1">
        <v>4.4533484021452702E-13</v>
      </c>
      <c r="M238" s="1">
        <v>1.2228443478186401E-14</v>
      </c>
      <c r="N238" s="1">
        <v>4.7371008173821398E-14</v>
      </c>
      <c r="O238" s="1">
        <v>1.2000256781705499E-13</v>
      </c>
      <c r="P238" s="1">
        <v>2.1630171737487701E-13</v>
      </c>
      <c r="Q238" s="1">
        <v>1.7210899766788699E-14</v>
      </c>
      <c r="R238" s="1">
        <v>-2.1523193382660498E-14</v>
      </c>
      <c r="S238" s="1">
        <v>1.5782601003067301E-14</v>
      </c>
      <c r="T238" s="1">
        <v>3.3738060629558497E-14</v>
      </c>
      <c r="U238" s="1">
        <v>3.3832142400782303E-14</v>
      </c>
      <c r="V238" s="1">
        <v>3.6737900503433797E-14</v>
      </c>
      <c r="W238" s="1">
        <v>-3.0558940982265201E-13</v>
      </c>
      <c r="X238" s="1">
        <v>1.6783492834380001E-15</v>
      </c>
      <c r="Y238" s="1">
        <v>3.4247461595919601E-13</v>
      </c>
      <c r="Z238">
        <v>0</v>
      </c>
      <c r="AA238" s="1">
        <v>-8.4601133032170201E-15</v>
      </c>
      <c r="AB238" s="1">
        <v>-6.0320995730262097E-15</v>
      </c>
      <c r="AC238" s="1">
        <v>4.6536598380041797E-14</v>
      </c>
      <c r="AD238" s="1">
        <v>3.9319049864142704E-15</v>
      </c>
      <c r="AE238" s="1">
        <v>1.3692007827485801E-13</v>
      </c>
      <c r="AF238" s="1">
        <v>4.18014298394702E-13</v>
      </c>
      <c r="AG238" s="1">
        <v>2.41363099930587E-14</v>
      </c>
      <c r="AH238" s="1">
        <v>-2.78106013583164E-14</v>
      </c>
      <c r="AI238" s="1">
        <v>9.0478534086247698E-14</v>
      </c>
      <c r="AJ238" s="1">
        <v>1.5469288342110101E-13</v>
      </c>
      <c r="AK238" s="1">
        <v>-1.52234664368613E-14</v>
      </c>
      <c r="AL238" s="1">
        <v>1.2244755017458701E-13</v>
      </c>
      <c r="AM238" s="1">
        <v>-1.5139948969734201E-13</v>
      </c>
      <c r="AN238" s="1">
        <v>7.8255249841204101E-14</v>
      </c>
      <c r="AO238" s="1">
        <v>-8.7890188629179205E-13</v>
      </c>
      <c r="AP238" s="1">
        <v>1.19431507134833E-13</v>
      </c>
      <c r="AQ238" s="1">
        <v>-1.021572796586E-13</v>
      </c>
      <c r="AR238" s="1">
        <v>-2.85250086708956E-13</v>
      </c>
      <c r="AS238" s="1">
        <v>6.94977725038627E-13</v>
      </c>
      <c r="AT238" s="1">
        <v>-8.6289024012594896E-15</v>
      </c>
      <c r="AU238" s="1">
        <v>-1.1091517719249199E-13</v>
      </c>
      <c r="AV238" s="1">
        <v>-1.20306597209983E-13</v>
      </c>
      <c r="AW238" s="1">
        <v>-2.2841909587532199E-14</v>
      </c>
      <c r="AX238" s="1">
        <v>1.66620537600909E-14</v>
      </c>
      <c r="AY238" s="1">
        <v>-2.7230422528060099E-15</v>
      </c>
      <c r="AZ238" s="1">
        <v>2.6017590187984602E-14</v>
      </c>
      <c r="BA238" s="1">
        <v>3.4738553525669198E-13</v>
      </c>
      <c r="BB238" s="1">
        <v>-4.5802487345950696E-13</v>
      </c>
      <c r="BC238" s="1">
        <v>-5.0769483042428603E-13</v>
      </c>
      <c r="BD238" s="1">
        <v>1.4349863331447301E-13</v>
      </c>
      <c r="BE238" s="1">
        <v>-3.35542006557448E-13</v>
      </c>
      <c r="BF238" s="1">
        <v>-4.7202392193322605E-13</v>
      </c>
      <c r="BG238" s="1">
        <v>5.6406753746302799E-15</v>
      </c>
      <c r="BH238" s="1">
        <v>-1.5634719012441E-13</v>
      </c>
      <c r="BI238" s="1">
        <v>3.0766485501323402E-13</v>
      </c>
      <c r="BJ238" s="1">
        <v>2.6569073571336901E-13</v>
      </c>
      <c r="BK238" s="1">
        <v>-1.0810847574069E-13</v>
      </c>
      <c r="BL238" s="1">
        <v>-6.0039215587841401E-13</v>
      </c>
      <c r="BM238" s="1">
        <v>-5.5567811368098696E-13</v>
      </c>
      <c r="BN238" s="1">
        <v>-2.9890604130489701E-30</v>
      </c>
      <c r="BO238" s="1">
        <v>-2.28722020762272E-13</v>
      </c>
      <c r="BP238" s="1">
        <v>4.8289257073243196E-15</v>
      </c>
      <c r="BQ238" s="1">
        <v>4.7004726542797502E-15</v>
      </c>
      <c r="BR238" s="1">
        <v>-8.575194546831E-14</v>
      </c>
      <c r="BS238" s="1">
        <v>-6.3513627714524399E-15</v>
      </c>
      <c r="BT238" s="1">
        <v>3.7475928569302698E-13</v>
      </c>
      <c r="BU238" s="1">
        <v>-2.3455657873794498E-13</v>
      </c>
      <c r="BV238" s="1">
        <v>2.3230301368673199E-14</v>
      </c>
      <c r="BW238" s="1">
        <v>4.6432081283656997E-13</v>
      </c>
      <c r="BX238" s="1">
        <v>5.03825083307764E-14</v>
      </c>
      <c r="BY238" s="1">
        <v>-8.6830913332123499E-15</v>
      </c>
      <c r="BZ238" s="1">
        <v>7.2241614925177501E-13</v>
      </c>
      <c r="CA238" s="1">
        <v>5.5322868536723497E-14</v>
      </c>
      <c r="CB238" s="1">
        <v>5.8383107997010503E-14</v>
      </c>
      <c r="CC238" s="1">
        <v>1.50243550949806E-12</v>
      </c>
      <c r="CD238" s="1">
        <v>-2.13121319828654E-13</v>
      </c>
      <c r="CE238" s="1">
        <v>6.9891308965622303E-14</v>
      </c>
      <c r="CF238" s="1">
        <v>8.9040180420855496E-13</v>
      </c>
      <c r="CG238" s="1">
        <v>-4.6219098255391701E-15</v>
      </c>
      <c r="CH238" s="1">
        <v>6.8548743891958501E-14</v>
      </c>
      <c r="CI238" s="1">
        <v>-4.7284112027445398E-14</v>
      </c>
      <c r="CJ238" s="1">
        <v>4.3163394742047303E-14</v>
      </c>
      <c r="CK238" s="1">
        <v>-2.27074011620071E-13</v>
      </c>
      <c r="CL238" s="1">
        <v>3.2869317798506799E-13</v>
      </c>
      <c r="CM238" s="1">
        <v>2.0300836070379201E-14</v>
      </c>
      <c r="CN238" s="1">
        <v>1.29997930324285E-12</v>
      </c>
      <c r="CO238" s="1">
        <v>5.4238004598555202E-14</v>
      </c>
      <c r="CP238" s="1">
        <v>-4.2970782582878099E-14</v>
      </c>
      <c r="CQ238" s="1">
        <v>4.1570092222068102E-14</v>
      </c>
      <c r="CX238">
        <f t="shared" si="3"/>
        <v>0</v>
      </c>
    </row>
    <row r="239" spans="1:102" x14ac:dyDescent="0.2">
      <c r="A239" t="s">
        <v>238</v>
      </c>
      <c r="B239">
        <v>115.451525883011</v>
      </c>
      <c r="C239">
        <v>115.632685647445</v>
      </c>
      <c r="D239">
        <v>115.632685647443</v>
      </c>
      <c r="E239">
        <v>115.548217074807</v>
      </c>
      <c r="F239">
        <v>100.542794380845</v>
      </c>
      <c r="G239">
        <v>115.63268564744401</v>
      </c>
      <c r="H239">
        <v>115.717277807608</v>
      </c>
      <c r="I239">
        <v>100.464200233393</v>
      </c>
      <c r="J239">
        <v>100.181174568011</v>
      </c>
      <c r="K239">
        <v>115.717277807611</v>
      </c>
      <c r="L239">
        <v>100.46420023339201</v>
      </c>
      <c r="M239">
        <v>100.464200233394</v>
      </c>
      <c r="N239">
        <v>100.464200233394</v>
      </c>
      <c r="O239">
        <v>115.71727780760899</v>
      </c>
      <c r="P239">
        <v>100.464200233394</v>
      </c>
      <c r="Q239">
        <v>115.717277807608</v>
      </c>
      <c r="R239">
        <v>100.464200233407</v>
      </c>
      <c r="S239">
        <v>115.71727780761</v>
      </c>
      <c r="T239">
        <v>100.181174568012</v>
      </c>
      <c r="U239">
        <v>100.464200233393</v>
      </c>
      <c r="V239">
        <v>115.632685647445</v>
      </c>
      <c r="W239">
        <v>115.63268564744401</v>
      </c>
      <c r="X239">
        <v>115.71727780761</v>
      </c>
      <c r="Y239">
        <v>115.632685647443</v>
      </c>
      <c r="Z239">
        <v>100.542794380845</v>
      </c>
      <c r="AA239">
        <v>100.295912425712</v>
      </c>
      <c r="AB239">
        <v>115.71727780761</v>
      </c>
      <c r="AC239">
        <v>100.464200233393</v>
      </c>
      <c r="AD239">
        <v>100.295912425713</v>
      </c>
      <c r="AE239">
        <v>100.464200233393</v>
      </c>
      <c r="AF239">
        <v>115.63268564744401</v>
      </c>
      <c r="AG239">
        <v>115.632685647443</v>
      </c>
      <c r="AH239">
        <v>100.464200233393</v>
      </c>
      <c r="AI239">
        <v>100.181174568011</v>
      </c>
      <c r="AJ239">
        <v>115.717277807607</v>
      </c>
      <c r="AK239">
        <v>115.548217074807</v>
      </c>
      <c r="AL239">
        <v>115.71727780761</v>
      </c>
      <c r="AM239">
        <v>115.632685647447</v>
      </c>
      <c r="AN239">
        <v>115.632685647443</v>
      </c>
      <c r="AO239">
        <v>115.632685647442</v>
      </c>
      <c r="AP239">
        <v>100.464200233398</v>
      </c>
      <c r="AQ239">
        <v>115.71727780760899</v>
      </c>
      <c r="AR239">
        <v>116.38364058438199</v>
      </c>
      <c r="AS239">
        <v>100.464200233394</v>
      </c>
      <c r="AT239">
        <v>115.71727780760899</v>
      </c>
      <c r="AU239">
        <v>100.464200233394</v>
      </c>
      <c r="AV239">
        <v>115.71727780761</v>
      </c>
      <c r="AW239">
        <v>115.632685647442</v>
      </c>
      <c r="AX239">
        <v>115.632685647443</v>
      </c>
      <c r="AY239">
        <v>115.632685647445</v>
      </c>
      <c r="AZ239">
        <v>100.542794380845</v>
      </c>
      <c r="BA239">
        <v>115.632685647443</v>
      </c>
      <c r="BB239">
        <v>115.27093287051299</v>
      </c>
      <c r="BC239">
        <v>100.464200233394</v>
      </c>
      <c r="BD239">
        <v>100.464200233393</v>
      </c>
      <c r="BE239">
        <v>100.464200233398</v>
      </c>
      <c r="BF239">
        <v>115.63268564744401</v>
      </c>
      <c r="BG239">
        <v>115.63268564744099</v>
      </c>
      <c r="BH239">
        <v>115.63268564744401</v>
      </c>
      <c r="BI239">
        <v>115.27093287051299</v>
      </c>
      <c r="BJ239">
        <v>115.54821707480799</v>
      </c>
      <c r="BK239">
        <v>114.41090498771899</v>
      </c>
      <c r="BL239">
        <v>100.181174568011</v>
      </c>
      <c r="BM239">
        <v>114.594050289965</v>
      </c>
      <c r="BN239">
        <v>115.71727780761</v>
      </c>
      <c r="BO239">
        <v>115.632685647442</v>
      </c>
      <c r="BP239">
        <v>100.464200233393</v>
      </c>
      <c r="BQ239">
        <v>95.732504853752204</v>
      </c>
      <c r="BR239">
        <v>100.464200233394</v>
      </c>
      <c r="BS239">
        <v>100.464200233393</v>
      </c>
      <c r="BT239">
        <v>115.632685647451</v>
      </c>
      <c r="BU239">
        <v>115.71727780760899</v>
      </c>
      <c r="BV239">
        <v>115.63268564744401</v>
      </c>
      <c r="BW239">
        <v>100.464200233393</v>
      </c>
      <c r="BX239">
        <v>115.451525883012</v>
      </c>
      <c r="CX239">
        <f t="shared" si="3"/>
        <v>75</v>
      </c>
    </row>
    <row r="240" spans="1:102" x14ac:dyDescent="0.2">
      <c r="A240" t="s">
        <v>239</v>
      </c>
      <c r="B240">
        <v>115.45152588301301</v>
      </c>
      <c r="C240">
        <v>115.63268564744401</v>
      </c>
      <c r="D240">
        <v>115.632685647443</v>
      </c>
      <c r="E240">
        <v>115.548217074806</v>
      </c>
      <c r="F240">
        <v>100.542794380844</v>
      </c>
      <c r="G240">
        <v>115.63268564744401</v>
      </c>
      <c r="H240">
        <v>115.717277807608</v>
      </c>
      <c r="I240">
        <v>100.464200233393</v>
      </c>
      <c r="J240">
        <v>100.181174568011</v>
      </c>
      <c r="K240">
        <v>115.71727780761</v>
      </c>
      <c r="L240">
        <v>100.464200233391</v>
      </c>
      <c r="M240">
        <v>100.464200233394</v>
      </c>
      <c r="N240">
        <v>100.464200233393</v>
      </c>
      <c r="O240">
        <v>115.71727780761</v>
      </c>
      <c r="P240">
        <v>100.464200233394</v>
      </c>
      <c r="Q240">
        <v>115.71727780761</v>
      </c>
      <c r="R240">
        <v>100.464200233393</v>
      </c>
      <c r="S240">
        <v>115.632685647443</v>
      </c>
      <c r="T240">
        <v>115.717277807603</v>
      </c>
      <c r="U240">
        <v>100.181174568012</v>
      </c>
      <c r="V240">
        <v>100.464200233393</v>
      </c>
      <c r="W240">
        <v>115.632685647443</v>
      </c>
      <c r="X240">
        <v>115.632685647442</v>
      </c>
      <c r="Y240">
        <v>115.632685647443</v>
      </c>
      <c r="Z240">
        <v>115.71727780760899</v>
      </c>
      <c r="AA240">
        <v>115.632685647442</v>
      </c>
      <c r="AB240">
        <v>100.542794380845</v>
      </c>
      <c r="AC240">
        <v>100.295912425713</v>
      </c>
      <c r="AD240">
        <v>115.71727780760899</v>
      </c>
      <c r="AE240">
        <v>100.464200233394</v>
      </c>
      <c r="AF240">
        <v>100.295912425713</v>
      </c>
      <c r="AG240">
        <v>115.632685647443</v>
      </c>
      <c r="AH240">
        <v>115.632685647442</v>
      </c>
      <c r="AI240">
        <v>100.18117456801301</v>
      </c>
      <c r="AJ240">
        <v>115.71727780760899</v>
      </c>
      <c r="AK240">
        <v>115.54821707480799</v>
      </c>
      <c r="AL240">
        <v>115.717277807613</v>
      </c>
      <c r="AM240">
        <v>115.632685647447</v>
      </c>
      <c r="AN240">
        <v>100.464200233394</v>
      </c>
      <c r="AO240">
        <v>116.383640584383</v>
      </c>
      <c r="AP240">
        <v>115.71727780760899</v>
      </c>
      <c r="AQ240">
        <v>115.71727780760899</v>
      </c>
      <c r="AR240">
        <v>100.464200233394</v>
      </c>
      <c r="AS240">
        <v>115.63268564744401</v>
      </c>
      <c r="AT240">
        <v>100.542794380845</v>
      </c>
      <c r="AU240">
        <v>115.632685647443</v>
      </c>
      <c r="AV240">
        <v>100.464200233393</v>
      </c>
      <c r="AW240">
        <v>115.270932870514</v>
      </c>
      <c r="AX240">
        <v>115.632685647445</v>
      </c>
      <c r="AY240">
        <v>115.63268564744401</v>
      </c>
      <c r="AZ240">
        <v>100.46420023339201</v>
      </c>
      <c r="BA240">
        <v>100.464200233393</v>
      </c>
      <c r="BB240">
        <v>115.632685647443</v>
      </c>
      <c r="BC240">
        <v>115.632685647443</v>
      </c>
      <c r="BD240">
        <v>115.27093287051299</v>
      </c>
      <c r="BE240">
        <v>115.54821707480799</v>
      </c>
      <c r="BF240">
        <v>114.41090498772</v>
      </c>
      <c r="BG240">
        <v>100.181174568012</v>
      </c>
      <c r="BH240">
        <v>114.59405028996299</v>
      </c>
      <c r="BI240">
        <v>115.717277807611</v>
      </c>
      <c r="BJ240">
        <v>115.71727780761</v>
      </c>
      <c r="BK240">
        <v>95.732504853750598</v>
      </c>
      <c r="BL240">
        <v>115.632685647443</v>
      </c>
      <c r="BM240">
        <v>115.71727780761</v>
      </c>
      <c r="BN240">
        <v>115.632685647442</v>
      </c>
      <c r="BO240">
        <v>100.464200233393</v>
      </c>
      <c r="BP240">
        <v>100.46420023339201</v>
      </c>
      <c r="BQ240">
        <v>115.451525883014</v>
      </c>
      <c r="CX240">
        <f t="shared" si="3"/>
        <v>68</v>
      </c>
    </row>
    <row r="241" spans="1:102" x14ac:dyDescent="0.2">
      <c r="A241" t="s">
        <v>240</v>
      </c>
      <c r="B241">
        <v>115.45152588301301</v>
      </c>
      <c r="C241">
        <v>115.632685647443</v>
      </c>
      <c r="D241">
        <v>115.63268564744899</v>
      </c>
      <c r="E241">
        <v>115.54821707480799</v>
      </c>
      <c r="F241">
        <v>100.542794380845</v>
      </c>
      <c r="G241">
        <v>115.632685647443</v>
      </c>
      <c r="H241">
        <v>115.71727780761</v>
      </c>
      <c r="I241">
        <v>100.464200233394</v>
      </c>
      <c r="J241">
        <v>100.181174568012</v>
      </c>
      <c r="K241">
        <v>115.71727780760899</v>
      </c>
      <c r="L241">
        <v>100.464200233394</v>
      </c>
      <c r="M241">
        <v>100.464200233393</v>
      </c>
      <c r="N241">
        <v>100.464200233393</v>
      </c>
      <c r="O241">
        <v>115.71727780761201</v>
      </c>
      <c r="P241">
        <v>115.717277807611</v>
      </c>
      <c r="Q241">
        <v>100.464200233393</v>
      </c>
      <c r="R241">
        <v>115.63268564744401</v>
      </c>
      <c r="S241">
        <v>115.71727780761</v>
      </c>
      <c r="T241">
        <v>100.18117456801301</v>
      </c>
      <c r="U241">
        <v>100.464200233394</v>
      </c>
      <c r="V241">
        <v>115.632685647442</v>
      </c>
      <c r="W241">
        <v>115.63268564744401</v>
      </c>
      <c r="X241">
        <v>115.632685647443</v>
      </c>
      <c r="Y241">
        <v>115.632685647443</v>
      </c>
      <c r="Z241">
        <v>115.717277807616</v>
      </c>
      <c r="AA241">
        <v>115.63268564744401</v>
      </c>
      <c r="AB241">
        <v>100.542794380846</v>
      </c>
      <c r="AC241">
        <v>100.295912425713</v>
      </c>
      <c r="AD241">
        <v>100.464200233393</v>
      </c>
      <c r="AE241">
        <v>100.29591242571399</v>
      </c>
      <c r="AF241">
        <v>115.632685647442</v>
      </c>
      <c r="AG241">
        <v>115.632685647443</v>
      </c>
      <c r="AH241">
        <v>100.181174568011</v>
      </c>
      <c r="AI241">
        <v>100.46420023339201</v>
      </c>
      <c r="AJ241">
        <v>115.71727780761</v>
      </c>
      <c r="AK241">
        <v>115.54821707480799</v>
      </c>
      <c r="AL241">
        <v>115.71727780761201</v>
      </c>
      <c r="AM241">
        <v>115.632685647446</v>
      </c>
      <c r="AN241">
        <v>115.632685647443</v>
      </c>
      <c r="AO241">
        <v>100.464200233391</v>
      </c>
      <c r="AP241">
        <v>115.717277807608</v>
      </c>
      <c r="AQ241">
        <v>116.38364058438199</v>
      </c>
      <c r="AR241">
        <v>100.464200233393</v>
      </c>
      <c r="AS241">
        <v>115.71727780761</v>
      </c>
      <c r="AT241">
        <v>100.464200233393</v>
      </c>
      <c r="AU241">
        <v>115.632685647443</v>
      </c>
      <c r="AV241">
        <v>100.464200233393</v>
      </c>
      <c r="AW241">
        <v>115.63268564744</v>
      </c>
      <c r="AX241">
        <v>115.63268564744401</v>
      </c>
      <c r="AY241">
        <v>100.542794380845</v>
      </c>
      <c r="AZ241">
        <v>115.632685647443</v>
      </c>
      <c r="BA241">
        <v>115.270932870512</v>
      </c>
      <c r="BB241">
        <v>115.71727780761</v>
      </c>
      <c r="BC241">
        <v>100.46420023339201</v>
      </c>
      <c r="BD241">
        <v>115.63268564744401</v>
      </c>
      <c r="BE241">
        <v>100.464200233393</v>
      </c>
      <c r="BF241">
        <v>115.63268564744401</v>
      </c>
      <c r="BG241">
        <v>115.632685647446</v>
      </c>
      <c r="BH241">
        <v>115.270932870514</v>
      </c>
      <c r="BI241">
        <v>115.54821707480799</v>
      </c>
      <c r="BJ241">
        <v>114.41090498772</v>
      </c>
      <c r="BK241">
        <v>100.181174568011</v>
      </c>
      <c r="BL241">
        <v>114.59405028996299</v>
      </c>
      <c r="BM241">
        <v>115.71727780761</v>
      </c>
      <c r="BN241">
        <v>95.732504853751905</v>
      </c>
      <c r="BO241">
        <v>100.46420023339201</v>
      </c>
      <c r="BP241">
        <v>115.632685647443</v>
      </c>
      <c r="BQ241">
        <v>100.464200233394</v>
      </c>
      <c r="BR241">
        <v>115.71727780760899</v>
      </c>
      <c r="BS241">
        <v>115.632685647437</v>
      </c>
      <c r="BT241">
        <v>100.464200233393</v>
      </c>
      <c r="BU241">
        <v>100.464200233394</v>
      </c>
      <c r="BV241">
        <v>115.45152588303399</v>
      </c>
      <c r="CX241">
        <f t="shared" si="3"/>
        <v>73</v>
      </c>
    </row>
    <row r="242" spans="1:102" x14ac:dyDescent="0.2">
      <c r="A242" t="s">
        <v>241</v>
      </c>
      <c r="B242" s="1">
        <v>1.42365627560017E-11</v>
      </c>
      <c r="C242" s="1">
        <v>-1.0502874573799999E-12</v>
      </c>
      <c r="D242" s="1">
        <v>5.0418878720181403E-12</v>
      </c>
      <c r="E242" s="1">
        <v>-1.16236621653554E-11</v>
      </c>
      <c r="F242" s="1">
        <v>-1.7191525657514099E-10</v>
      </c>
      <c r="G242" s="1">
        <v>-8.2143242382682397E-12</v>
      </c>
      <c r="H242" s="1">
        <v>1.08767127089974E-11</v>
      </c>
      <c r="I242" s="1">
        <v>3.2068893278915499E-12</v>
      </c>
      <c r="J242" s="1">
        <v>-9.9688610245651597E-12</v>
      </c>
      <c r="K242" s="1">
        <v>-6.3685123536527501E-12</v>
      </c>
      <c r="L242" s="1">
        <v>4.2252834849685202E-11</v>
      </c>
      <c r="M242" s="1">
        <v>-5.9801228990882998E-12</v>
      </c>
      <c r="N242" s="1">
        <v>-3.2035725350222598E-11</v>
      </c>
      <c r="O242">
        <v>115.71727780760899</v>
      </c>
      <c r="P242" s="1">
        <v>-2.4561131095883701E-11</v>
      </c>
      <c r="Q242" s="1">
        <v>-2.7140977486718402E-12</v>
      </c>
      <c r="R242" s="1">
        <v>6.1557150476500602E-12</v>
      </c>
      <c r="S242" s="1">
        <v>-5.7991516716008799E-12</v>
      </c>
      <c r="T242" s="1">
        <v>2.3919848517879001E-11</v>
      </c>
      <c r="U242" s="1">
        <v>1.6675970149745499E-11</v>
      </c>
      <c r="V242" s="1">
        <v>2.8275508228360399E-12</v>
      </c>
      <c r="W242" s="1">
        <v>-3.21820560597373E-11</v>
      </c>
      <c r="X242" s="1">
        <v>-3.1333367312231499E-11</v>
      </c>
      <c r="Y242" s="1">
        <v>-1.32591056602789E-11</v>
      </c>
      <c r="Z242" s="1">
        <v>-3.9810305835319803E-11</v>
      </c>
      <c r="AA242" s="1">
        <v>3.7288384183895801E-11</v>
      </c>
      <c r="AB242" s="1">
        <v>-1.10484455699348E-11</v>
      </c>
      <c r="AC242" s="1">
        <v>5.7897931086031003E-12</v>
      </c>
      <c r="AD242" s="1">
        <v>-2.3254565249150599E-13</v>
      </c>
      <c r="AE242" s="1">
        <v>-2.09598876637E-11</v>
      </c>
      <c r="AF242" s="1">
        <v>7.9536127683059404E-12</v>
      </c>
      <c r="AG242" s="1">
        <v>5.9734610516452502E-13</v>
      </c>
      <c r="AH242" s="1">
        <v>-7.1051302346781999E-12</v>
      </c>
      <c r="AI242" s="1">
        <v>-1.5678161392209399E-11</v>
      </c>
      <c r="AJ242" s="1">
        <v>3.6693883178336299E-11</v>
      </c>
      <c r="AK242" s="1">
        <v>-1.5777793447179499E-11</v>
      </c>
      <c r="AL242" s="1">
        <v>-2.43734609692884E-12</v>
      </c>
      <c r="AM242" s="1">
        <v>2.0123559467850598E-11</v>
      </c>
      <c r="AN242" s="1">
        <v>-3.2235172711695798E-12</v>
      </c>
      <c r="AO242" s="1">
        <v>5.0719725410837698E-12</v>
      </c>
      <c r="AP242" s="1">
        <v>-4.4306073180393304E-12</v>
      </c>
      <c r="AQ242" s="1">
        <v>-1.6757112510854199E-11</v>
      </c>
      <c r="AR242" s="1">
        <v>8.4854453559921405E-12</v>
      </c>
      <c r="AS242" s="1">
        <v>4.2272633678019199E-11</v>
      </c>
      <c r="AT242" s="1">
        <v>-6.5242031388029406E-11</v>
      </c>
      <c r="AU242" s="1">
        <v>1.7122541932006199E-13</v>
      </c>
      <c r="AV242" s="1">
        <v>-6.1487035235354903E-12</v>
      </c>
      <c r="AW242">
        <v>115.717277807611</v>
      </c>
      <c r="AX242" s="1">
        <v>-2.7640536842582199E-11</v>
      </c>
      <c r="AY242" s="1">
        <v>2.0957982772489698E-12</v>
      </c>
      <c r="AZ242" s="1">
        <v>6.4063403483329396E-12</v>
      </c>
      <c r="BA242" s="1">
        <v>-3.6232020263190398E-11</v>
      </c>
      <c r="BB242" s="1">
        <v>4.7636161727212102E-9</v>
      </c>
      <c r="BC242" s="1">
        <v>-1.4560439276925901E-11</v>
      </c>
      <c r="BD242" s="1">
        <v>-1.7156073261386498E-11</v>
      </c>
      <c r="BE242" s="1">
        <v>-1.11767802764977E-11</v>
      </c>
      <c r="BF242" s="1">
        <v>-5.7810049602388599E-13</v>
      </c>
      <c r="BG242" s="1">
        <v>-1.59192912981984E-11</v>
      </c>
      <c r="BH242" s="1">
        <v>-1.07078158232238E-11</v>
      </c>
      <c r="BI242" s="1">
        <v>1.18587351546518E-11</v>
      </c>
      <c r="BJ242" s="1">
        <v>-8.4334398319556305E-12</v>
      </c>
      <c r="BK242" s="1">
        <v>-6.628859960689E-14</v>
      </c>
      <c r="BL242" s="1">
        <v>2.4918512849290501E-11</v>
      </c>
      <c r="BM242" s="1">
        <v>3.8871286014127104E-12</v>
      </c>
      <c r="BN242" s="1">
        <v>1.28029243874102E-11</v>
      </c>
      <c r="BO242" s="1">
        <v>3.6223446705970698E-12</v>
      </c>
      <c r="BP242" s="1">
        <v>9.5035135706722292E-12</v>
      </c>
      <c r="BQ242" s="1">
        <v>-1.0669876682452401E-11</v>
      </c>
      <c r="BR242" s="1">
        <v>-6.4364306681131098E-11</v>
      </c>
      <c r="BS242" s="1">
        <v>1.31835984247486E-11</v>
      </c>
      <c r="BT242" s="1">
        <v>-9.7058125848279607E-12</v>
      </c>
      <c r="BU242" s="1">
        <v>-4.0063336522951398E-11</v>
      </c>
      <c r="BV242" s="1">
        <v>-1.1571774535860399E-11</v>
      </c>
      <c r="BW242" s="1">
        <v>-8.9221911937554793E-12</v>
      </c>
      <c r="BX242" s="1">
        <v>-1.7141591597356699E-11</v>
      </c>
      <c r="BY242" s="1">
        <v>2.3928255121601999E-11</v>
      </c>
      <c r="BZ242" s="1">
        <v>-6.2741438896010198E-12</v>
      </c>
      <c r="CA242" s="1">
        <v>-2.6170250833566299E-11</v>
      </c>
      <c r="CB242">
        <v>114.594050289964</v>
      </c>
      <c r="CC242" s="1">
        <v>2.4682292498230498E-12</v>
      </c>
      <c r="CD242" s="1">
        <v>1.9522704952182901E-11</v>
      </c>
      <c r="CE242" s="1">
        <v>-5.7320102679866301E-12</v>
      </c>
      <c r="CF242" s="1">
        <v>2.7083640276381599E-11</v>
      </c>
      <c r="CG242" s="1">
        <v>-1.8471878900483998E-11</v>
      </c>
      <c r="CH242" s="1">
        <v>-7.5069662037811598E-9</v>
      </c>
      <c r="CI242" s="1">
        <v>-8.4030980782821902E-12</v>
      </c>
      <c r="CJ242" s="1">
        <v>-1.3243306221918599E-11</v>
      </c>
      <c r="CK242" s="1">
        <v>6.2790336223178401E-10</v>
      </c>
      <c r="CL242" s="1">
        <v>-1.8187009327323901E-11</v>
      </c>
      <c r="CM242" s="1">
        <v>3.5676575955157101E-12</v>
      </c>
      <c r="CN242" s="1">
        <v>9.8141971706945701E-12</v>
      </c>
      <c r="CO242" s="1">
        <v>1.17275940704052E-11</v>
      </c>
      <c r="CP242" s="1">
        <v>1.20618110434564E-11</v>
      </c>
      <c r="CQ242" s="1">
        <v>4.23983717670322E-11</v>
      </c>
      <c r="CR242" s="1">
        <v>-2.64169841969582E-11</v>
      </c>
      <c r="CS242" s="1">
        <v>-4.4495464445719598E-12</v>
      </c>
      <c r="CT242" s="1">
        <v>-3.52934946463995E-12</v>
      </c>
      <c r="CU242" s="1">
        <v>-2.2159272098957401E-11</v>
      </c>
      <c r="CV242" s="1">
        <v>1.53891388310654E-11</v>
      </c>
      <c r="CW242" s="1">
        <v>-1.7764104961406198E-11</v>
      </c>
      <c r="CX242">
        <f t="shared" si="3"/>
        <v>3</v>
      </c>
    </row>
    <row r="243" spans="1:102" x14ac:dyDescent="0.2">
      <c r="A243" t="s">
        <v>242</v>
      </c>
      <c r="B243" s="1">
        <v>-4.6915376319163398E-11</v>
      </c>
      <c r="C243" s="1">
        <v>4.1658092540418803E-12</v>
      </c>
      <c r="D243" s="1">
        <v>-1.0814317047342199E-11</v>
      </c>
      <c r="E243" s="1">
        <v>-2.1817331762726899E-11</v>
      </c>
      <c r="F243" s="1">
        <v>-2.3429992019318101E-11</v>
      </c>
      <c r="G243" s="1">
        <v>-4.29318997919547E-12</v>
      </c>
      <c r="H243" s="1">
        <v>4.6435583995684899E-12</v>
      </c>
      <c r="I243" s="1">
        <v>1.0520155839737701E-11</v>
      </c>
      <c r="J243" s="1">
        <v>1.8493878773250301E-10</v>
      </c>
      <c r="K243" s="1">
        <v>1.6167650226191499E-11</v>
      </c>
      <c r="L243" s="1">
        <v>1.8004537449581199E-12</v>
      </c>
      <c r="M243" s="1">
        <v>-7.6147770121657799E-10</v>
      </c>
      <c r="N243" s="1">
        <v>1.60970018831592E-10</v>
      </c>
      <c r="O243" s="1">
        <v>-1.3474900787114899E-12</v>
      </c>
      <c r="P243" s="1">
        <v>3.4498808146214799E-12</v>
      </c>
      <c r="Q243" s="1">
        <v>1.09965312595835E-10</v>
      </c>
      <c r="R243" s="1">
        <v>-5.0361945888917903E-11</v>
      </c>
      <c r="S243" s="1">
        <v>-1.4612618438542701E-11</v>
      </c>
      <c r="T243" s="1">
        <v>-5.25415265219842E-12</v>
      </c>
      <c r="U243" s="1">
        <v>3.2711077749109598E-11</v>
      </c>
      <c r="V243" s="1">
        <v>2.7067167345881301E-11</v>
      </c>
      <c r="W243" s="1">
        <v>-4.9936985264567297E-11</v>
      </c>
      <c r="X243" s="1">
        <v>-1.9645647719279302E-11</v>
      </c>
      <c r="Y243" s="1">
        <v>-9.3677125309346002E-11</v>
      </c>
      <c r="Z243" s="1">
        <v>-1.5596252721224399E-11</v>
      </c>
      <c r="AA243" s="1">
        <v>-3.3232554429190099E-12</v>
      </c>
      <c r="AB243" s="1">
        <v>-1.6823013755603298E-11</v>
      </c>
      <c r="AC243" s="1">
        <v>1.0738451487557999E-11</v>
      </c>
      <c r="AD243" s="1">
        <v>1.7052177182492301E-11</v>
      </c>
      <c r="AE243" s="1">
        <v>-1.93111036316181E-11</v>
      </c>
      <c r="AF243" s="1">
        <v>2.4635579205088298E-12</v>
      </c>
      <c r="AG243" s="1">
        <v>-3.24798746354267E-12</v>
      </c>
      <c r="AH243" s="1">
        <v>-7.7504106652238798E-12</v>
      </c>
      <c r="AI243" s="1">
        <v>4.9859681433583901E-12</v>
      </c>
      <c r="AJ243" s="1">
        <v>-3.38177680534944E-11</v>
      </c>
      <c r="AK243" s="1">
        <v>-4.1864559783656598E-11</v>
      </c>
      <c r="AL243" s="1">
        <v>-1.6122232874234301E-11</v>
      </c>
      <c r="AM243" s="1">
        <v>-1.51234977046398E-11</v>
      </c>
      <c r="AN243" s="1">
        <v>-2.7140512202441199E-11</v>
      </c>
      <c r="AO243" s="1">
        <v>1.2753622200502699E-10</v>
      </c>
      <c r="AP243" s="1">
        <v>2.2809817025972199E-11</v>
      </c>
      <c r="AQ243" s="1">
        <v>-1.4103256151701099E-11</v>
      </c>
      <c r="AR243" s="1">
        <v>-1.28654466885206E-12</v>
      </c>
      <c r="AS243" s="1">
        <v>-1.0615031053167101E-11</v>
      </c>
      <c r="AT243" s="1">
        <v>-6.5820236507801403E-12</v>
      </c>
      <c r="AU243">
        <v>0</v>
      </c>
      <c r="AV243" s="1">
        <v>-5.43763172794633E-12</v>
      </c>
      <c r="AW243" s="1">
        <v>1.31601767645244E-11</v>
      </c>
      <c r="AX243" s="1">
        <v>-1.9296842063785199E-11</v>
      </c>
      <c r="AY243" s="1">
        <v>1.14437025308213E-11</v>
      </c>
      <c r="AZ243" s="1">
        <v>1.39165283052962E-12</v>
      </c>
      <c r="BA243" s="1">
        <v>-8.6543219365456304E-12</v>
      </c>
      <c r="BB243" s="1">
        <v>1.75022166838886E-11</v>
      </c>
      <c r="BC243" s="1">
        <v>-8.9926628454891194E-12</v>
      </c>
      <c r="BD243" s="1">
        <v>4.0227131615307098E-11</v>
      </c>
      <c r="BE243" s="1">
        <v>1.5354972259323599E-11</v>
      </c>
      <c r="BF243" s="1">
        <v>-1.5190435107088299E-11</v>
      </c>
      <c r="BG243" s="1">
        <v>-3.1180719529753701E-11</v>
      </c>
      <c r="BH243" s="1">
        <v>4.24444877831288E-10</v>
      </c>
      <c r="BI243" s="1">
        <v>-6.0309658708494599E-12</v>
      </c>
      <c r="BJ243" s="1">
        <v>7.25971433453639E-12</v>
      </c>
      <c r="BK243" s="1">
        <v>-9.4197646976682293E-12</v>
      </c>
      <c r="BL243" s="1">
        <v>2.18235982955366E-11</v>
      </c>
      <c r="BM243" s="1">
        <v>-2.9575730255711799E-12</v>
      </c>
      <c r="BN243" s="1">
        <v>-1.7159610325126101E-10</v>
      </c>
      <c r="BO243" s="1">
        <v>-2.21254098095289E-11</v>
      </c>
      <c r="BP243" s="1">
        <v>3.8015013609534997E-12</v>
      </c>
      <c r="BQ243" s="1">
        <v>2.8453507283613702E-12</v>
      </c>
      <c r="BR243" s="1">
        <v>-1.24407076640892E-10</v>
      </c>
      <c r="BS243" s="1">
        <v>3.08201812298409E-11</v>
      </c>
      <c r="BT243" s="1">
        <v>-1.78419816476517E-11</v>
      </c>
      <c r="BU243" s="1">
        <v>2.0866360802445701E-13</v>
      </c>
      <c r="BV243" s="1">
        <v>4.4017890810907098E-11</v>
      </c>
      <c r="BW243" s="1">
        <v>1.29889680164776E-11</v>
      </c>
      <c r="BX243" s="1">
        <v>-6.8190324372269598E-12</v>
      </c>
      <c r="BY243" s="1">
        <v>-2.8014375307760399E-12</v>
      </c>
      <c r="BZ243" s="1">
        <v>2.6746315830345299E-11</v>
      </c>
      <c r="CA243" s="1">
        <v>-2.5996148148749799E-11</v>
      </c>
      <c r="CB243" s="1">
        <v>-5.4302109696614602E-12</v>
      </c>
      <c r="CC243" s="1">
        <v>2.7099177180629099E-11</v>
      </c>
      <c r="CD243" s="1">
        <v>-2.4406357312403299E-11</v>
      </c>
      <c r="CE243" s="1">
        <v>3.2595370247481601E-11</v>
      </c>
      <c r="CF243" s="1">
        <v>-2.1638865717272E-11</v>
      </c>
      <c r="CG243" s="1">
        <v>-7.1716472695593896E-12</v>
      </c>
      <c r="CH243" s="1">
        <v>-4.8842503632909504E-12</v>
      </c>
      <c r="CI243" s="1">
        <v>3.6218219775181301E-10</v>
      </c>
      <c r="CJ243" s="1">
        <v>-3.1893834281939001E-12</v>
      </c>
      <c r="CK243" s="1">
        <v>-4.0480965664514899E-11</v>
      </c>
      <c r="CL243" s="1">
        <v>3.6806689183552E-11</v>
      </c>
      <c r="CM243" s="1">
        <v>-1.8994816516105199E-11</v>
      </c>
      <c r="CN243" s="1">
        <v>-2.9263190749607399E-11</v>
      </c>
      <c r="CO243" s="1">
        <v>8.7875339952677894E-15</v>
      </c>
      <c r="CP243" s="1">
        <v>-4.2379436512830501E-12</v>
      </c>
      <c r="CQ243" s="1">
        <v>-9.5515471258401594E-11</v>
      </c>
      <c r="CR243" s="1">
        <v>-6.4937156233901898E-11</v>
      </c>
      <c r="CS243" s="1">
        <v>-1.11923605689451E-10</v>
      </c>
      <c r="CT243" s="1">
        <v>-9.3444005491556998E-12</v>
      </c>
      <c r="CU243" s="1">
        <v>-1.08646548942497E-10</v>
      </c>
      <c r="CV243" s="1">
        <v>-5.8120311662886097E-12</v>
      </c>
      <c r="CX243">
        <f t="shared" si="3"/>
        <v>0</v>
      </c>
    </row>
    <row r="244" spans="1:102" x14ac:dyDescent="0.2">
      <c r="A244" t="s">
        <v>243</v>
      </c>
      <c r="B244" s="1">
        <v>-1.3972484587686199E-11</v>
      </c>
      <c r="C244" s="1">
        <v>2.1224523111491301E-9</v>
      </c>
      <c r="D244" s="1">
        <v>2.4745519331395199E-12</v>
      </c>
      <c r="E244" s="1">
        <v>4.6039645175856101E-12</v>
      </c>
      <c r="F244" s="1">
        <v>-2.8201144198277501E-11</v>
      </c>
      <c r="G244" s="1">
        <v>3.8451254288153401E-11</v>
      </c>
      <c r="H244" s="1">
        <v>3.9850291153880299E-12</v>
      </c>
      <c r="I244" s="1">
        <v>-2.01279436754728E-12</v>
      </c>
      <c r="J244" s="1">
        <v>2.39684703060364E-11</v>
      </c>
      <c r="K244" s="1">
        <v>-2.2004580352343901E-11</v>
      </c>
      <c r="L244" s="1">
        <v>-8.2553411339512095E-12</v>
      </c>
      <c r="M244" s="1">
        <v>-5.8708273108259604E-11</v>
      </c>
      <c r="N244" s="1">
        <v>1.31942950259591E-11</v>
      </c>
      <c r="O244" s="1">
        <v>-8.4680057484104803E-12</v>
      </c>
      <c r="P244" s="1">
        <v>-3.2098628286136198E-11</v>
      </c>
      <c r="Q244" s="1">
        <v>2.43032172947052E-11</v>
      </c>
      <c r="R244" s="1">
        <v>-3.5173114562047199E-12</v>
      </c>
      <c r="S244" s="1">
        <v>4.6095934050380303E-12</v>
      </c>
      <c r="T244" s="1">
        <v>1.0096684328461E-11</v>
      </c>
      <c r="U244" s="1">
        <v>-1.5987210060726799E-11</v>
      </c>
      <c r="V244" s="1">
        <v>-1.1552842927832301E-11</v>
      </c>
      <c r="W244" s="1">
        <v>1.67631401384791E-11</v>
      </c>
      <c r="X244" s="1">
        <v>1.8980186631887899E-12</v>
      </c>
      <c r="Y244" s="1">
        <v>-1.9717014354535901E-11</v>
      </c>
      <c r="Z244" s="1">
        <v>-2.63170357512727E-11</v>
      </c>
      <c r="AA244" s="1">
        <v>4.7220790525498301E-11</v>
      </c>
      <c r="AB244" s="1">
        <v>5.17869794003065E-11</v>
      </c>
      <c r="AC244" s="1">
        <v>1.15344357510432E-11</v>
      </c>
      <c r="AD244" s="1">
        <v>-1.6021202553270899E-11</v>
      </c>
      <c r="AE244" s="1">
        <v>-6.0970040173362601E-11</v>
      </c>
      <c r="AF244" s="1">
        <v>-1.08325801526457E-11</v>
      </c>
      <c r="AG244" s="1">
        <v>-1.4808007162632399E-11</v>
      </c>
      <c r="AH244" s="1">
        <v>4.1645356913379604E-12</v>
      </c>
      <c r="AI244" s="1">
        <v>-3.7515508494107901E-11</v>
      </c>
      <c r="AJ244" s="1">
        <v>7.8417766143690596E-12</v>
      </c>
      <c r="AK244" s="1">
        <v>6.1697789261500698E-13</v>
      </c>
      <c r="AL244" s="1">
        <v>7.4496611182561202E-10</v>
      </c>
      <c r="AM244" s="1">
        <v>4.8562333273460599E-11</v>
      </c>
      <c r="AN244" s="1">
        <v>-2.0988855298572701E-11</v>
      </c>
      <c r="AO244" s="1">
        <v>-2.7201879739415101E-11</v>
      </c>
      <c r="AP244" s="1">
        <v>-3.4091218932647401E-11</v>
      </c>
      <c r="AQ244" s="1">
        <v>1.2241565463617299E-11</v>
      </c>
      <c r="AR244" s="1">
        <v>5.8988349689712598E-13</v>
      </c>
      <c r="AS244" s="1">
        <v>8.0401415645266194E-12</v>
      </c>
      <c r="AT244" s="1">
        <v>5.7617388899583197E-11</v>
      </c>
      <c r="AU244" s="1">
        <v>-2.7441651636744301E-11</v>
      </c>
      <c r="AV244" s="1">
        <v>5.0249658860401702E-12</v>
      </c>
      <c r="AW244" s="1">
        <v>-3.43016651067656E-12</v>
      </c>
      <c r="AX244" s="1">
        <v>-3.0438044332470302E-11</v>
      </c>
      <c r="AY244" s="1">
        <v>-2.9163979419803501E-11</v>
      </c>
      <c r="AZ244" s="1">
        <v>-5.3757061652720098E-11</v>
      </c>
      <c r="BA244" s="1">
        <v>1.18964795479509E-12</v>
      </c>
      <c r="BB244" s="1">
        <v>-1.0358291367646299E-10</v>
      </c>
      <c r="BC244" s="1">
        <v>1.88193874108616E-11</v>
      </c>
      <c r="BD244" s="1">
        <v>-3.36908213913193E-11</v>
      </c>
      <c r="BE244" s="1">
        <v>1.4720375991737199E-10</v>
      </c>
      <c r="BF244" s="1">
        <v>6.9087416547889294E-11</v>
      </c>
      <c r="BG244" s="1">
        <v>-1.0615834599580501E-10</v>
      </c>
      <c r="BH244" s="1">
        <v>2.3334183922657601E-11</v>
      </c>
      <c r="BI244" s="1">
        <v>9.6655181023636604E-12</v>
      </c>
      <c r="BJ244" s="1">
        <v>2.5473202494666101E-11</v>
      </c>
      <c r="BK244" s="1">
        <v>-9.04129178087813E-12</v>
      </c>
      <c r="BL244" s="1">
        <v>-5.36359648894633E-13</v>
      </c>
      <c r="BM244" s="1">
        <v>-3.8626913307829799E-12</v>
      </c>
      <c r="BN244" s="1">
        <v>3.3115851972479902E-11</v>
      </c>
      <c r="BO244" s="1">
        <v>1.3193879891298099E-11</v>
      </c>
      <c r="BP244" s="1">
        <v>-5.9490542223824802E-12</v>
      </c>
      <c r="BQ244" s="1">
        <v>-3.0814598647707002E-11</v>
      </c>
      <c r="BR244" s="1">
        <v>-5.9975211962962598E-11</v>
      </c>
      <c r="BS244" s="1">
        <v>7.9794489081830797E-11</v>
      </c>
      <c r="BT244" s="1">
        <v>-3.59678503335176E-11</v>
      </c>
      <c r="BU244" s="1">
        <v>-1.0428648379728401E-10</v>
      </c>
      <c r="BV244" s="1">
        <v>-1.24440677996909E-11</v>
      </c>
      <c r="BW244" s="1">
        <v>-1.12990982887946E-11</v>
      </c>
      <c r="BX244" s="1">
        <v>-1.22770695282909E-11</v>
      </c>
      <c r="BY244" s="1">
        <v>3.8049363043842803E-11</v>
      </c>
      <c r="BZ244" s="1">
        <v>9.1942072036950806E-11</v>
      </c>
      <c r="CA244" s="1">
        <v>-2.1574209224844402E-11</v>
      </c>
      <c r="CB244" s="1">
        <v>-8.2907214668157604E-12</v>
      </c>
      <c r="CC244" s="1">
        <v>-2.6810049985202801E-11</v>
      </c>
      <c r="CD244" s="1">
        <v>6.7864771300125598E-12</v>
      </c>
      <c r="CE244" s="1">
        <v>5.0944314963045102E-11</v>
      </c>
      <c r="CF244" s="1">
        <v>2.4910754554720802E-12</v>
      </c>
      <c r="CG244" s="1">
        <v>-1.59406123829722E-11</v>
      </c>
      <c r="CH244" s="1">
        <v>8.49911707176831E-14</v>
      </c>
      <c r="CI244" s="1">
        <v>-1.21753123265773E-12</v>
      </c>
      <c r="CJ244" s="1">
        <v>-1.3113452286697201E-12</v>
      </c>
      <c r="CK244" s="1">
        <v>-2.3753559266750201E-11</v>
      </c>
      <c r="CL244" s="1">
        <v>1.2296480636398599E-11</v>
      </c>
      <c r="CM244" s="1">
        <v>-6.2397274350134001E-11</v>
      </c>
      <c r="CN244" s="1">
        <v>1.02200598219535E-10</v>
      </c>
      <c r="CO244" s="1">
        <v>-1.8969837383179699E-11</v>
      </c>
      <c r="CP244" s="1">
        <v>3.9817180572204197E-11</v>
      </c>
      <c r="CQ244" s="1">
        <v>-4.4682503368741199E-11</v>
      </c>
      <c r="CR244" s="1">
        <v>5.6392976228453499E-12</v>
      </c>
      <c r="CS244" s="1">
        <v>-6.6524223783472399E-12</v>
      </c>
      <c r="CT244" s="1">
        <v>-4.6935995763157599E-12</v>
      </c>
      <c r="CU244" s="1">
        <v>5.5930734552940902E-14</v>
      </c>
      <c r="CV244" s="1">
        <v>1.70302337690215E-12</v>
      </c>
      <c r="CW244" s="1">
        <v>-1.8832366611787499E-11</v>
      </c>
      <c r="CX244">
        <f t="shared" si="3"/>
        <v>0</v>
      </c>
    </row>
    <row r="245" spans="1:102" x14ac:dyDescent="0.2">
      <c r="A245" t="s">
        <v>244</v>
      </c>
      <c r="B245">
        <v>115.451525883011</v>
      </c>
      <c r="C245">
        <v>115.63268564744401</v>
      </c>
      <c r="D245">
        <v>115.63268564744</v>
      </c>
      <c r="E245">
        <v>115.548217074807</v>
      </c>
      <c r="F245">
        <v>100.542794380845</v>
      </c>
      <c r="G245">
        <v>115.63268564747</v>
      </c>
      <c r="H245">
        <v>115.71727780760899</v>
      </c>
      <c r="I245">
        <v>100.46420023362001</v>
      </c>
      <c r="J245">
        <v>100.181174568012</v>
      </c>
      <c r="K245">
        <v>100.464200233393</v>
      </c>
      <c r="L245">
        <v>100.464200233393</v>
      </c>
      <c r="M245">
        <v>100.464200233395</v>
      </c>
      <c r="N245">
        <v>115.71727780761</v>
      </c>
      <c r="O245">
        <v>100.464200233394</v>
      </c>
      <c r="P245">
        <v>115.71727780764</v>
      </c>
      <c r="Q245">
        <v>100.464200233393</v>
      </c>
      <c r="R245">
        <v>115.632685647527</v>
      </c>
      <c r="S245">
        <v>115.71727780758501</v>
      </c>
      <c r="T245">
        <v>100.18117456800201</v>
      </c>
      <c r="U245">
        <v>100.46420023343499</v>
      </c>
      <c r="V245">
        <v>115.63268564744099</v>
      </c>
      <c r="W245">
        <v>115.63268564744401</v>
      </c>
      <c r="X245">
        <v>115.632685647443</v>
      </c>
      <c r="Y245">
        <v>115.63268564744401</v>
      </c>
      <c r="Z245">
        <v>115.63268564732201</v>
      </c>
      <c r="AA245">
        <v>100.542794380846</v>
      </c>
      <c r="AB245">
        <v>100.295912425713</v>
      </c>
      <c r="AC245">
        <v>115.71727780761</v>
      </c>
      <c r="AD245">
        <v>100.464200233358</v>
      </c>
      <c r="AE245">
        <v>100.295912425713</v>
      </c>
      <c r="AF245">
        <v>115.632685647442</v>
      </c>
      <c r="AG245">
        <v>100.464200233393</v>
      </c>
      <c r="AH245">
        <v>115.632685647912</v>
      </c>
      <c r="AI245">
        <v>100.464200233393</v>
      </c>
      <c r="AJ245">
        <v>100.181174568003</v>
      </c>
      <c r="AK245">
        <v>100.464200233394</v>
      </c>
      <c r="AL245">
        <v>115.71727780761</v>
      </c>
      <c r="AM245">
        <v>115.548217074947</v>
      </c>
      <c r="AN245">
        <v>115.63268564748201</v>
      </c>
      <c r="AO245">
        <v>115.632685647443</v>
      </c>
      <c r="AP245">
        <v>115.632685647451</v>
      </c>
      <c r="AQ245">
        <v>115.632685647611</v>
      </c>
      <c r="AR245">
        <v>100.464200233399</v>
      </c>
      <c r="AS245">
        <v>115.71727780760899</v>
      </c>
      <c r="AT245">
        <v>116.38364058438199</v>
      </c>
      <c r="AU245">
        <v>100.464200233394</v>
      </c>
      <c r="AV245">
        <v>115.71727780761</v>
      </c>
      <c r="AW245">
        <v>100.464200233394</v>
      </c>
      <c r="AX245">
        <v>115.717277807611</v>
      </c>
      <c r="AY245">
        <v>115.63268564752801</v>
      </c>
      <c r="AZ245">
        <v>100.46420023329399</v>
      </c>
      <c r="BA245">
        <v>115.632685647443</v>
      </c>
      <c r="BB245">
        <v>100.542794380845</v>
      </c>
      <c r="BC245">
        <v>115.632685647484</v>
      </c>
      <c r="BD245">
        <v>115.270932870514</v>
      </c>
      <c r="BE245">
        <v>115.71727780760899</v>
      </c>
      <c r="BF245">
        <v>100.46420023365501</v>
      </c>
      <c r="BG245">
        <v>115.632685647459</v>
      </c>
      <c r="BH245">
        <v>115.632685647443</v>
      </c>
      <c r="BI245">
        <v>115.632685647432</v>
      </c>
      <c r="BJ245">
        <v>115.63268564771001</v>
      </c>
      <c r="BK245">
        <v>115.63268564744401</v>
      </c>
      <c r="BL245">
        <v>115.63268564744401</v>
      </c>
      <c r="BM245">
        <v>115.632685647443</v>
      </c>
      <c r="BN245">
        <v>115.27093287056201</v>
      </c>
      <c r="BO245">
        <v>115.63268564742999</v>
      </c>
      <c r="BP245">
        <v>115.54821707481</v>
      </c>
      <c r="BQ245">
        <v>114.41090498772</v>
      </c>
      <c r="BR245">
        <v>100.181174568012</v>
      </c>
      <c r="BS245">
        <v>114.59405028996299</v>
      </c>
      <c r="BT245">
        <v>115.71727780761</v>
      </c>
      <c r="BU245">
        <v>115.632685647445</v>
      </c>
      <c r="BV245">
        <v>100.464200233394</v>
      </c>
      <c r="BW245">
        <v>95.732504853755401</v>
      </c>
      <c r="BX245">
        <v>100.464200233282</v>
      </c>
      <c r="BY245">
        <v>100.46420023349</v>
      </c>
      <c r="BZ245">
        <v>115.717277807662</v>
      </c>
      <c r="CA245">
        <v>100.46420023393399</v>
      </c>
      <c r="CB245">
        <v>100.464200233394</v>
      </c>
      <c r="CC245">
        <v>100.464200233393</v>
      </c>
      <c r="CD245">
        <v>115.632685647386</v>
      </c>
      <c r="CE245">
        <v>100.464200233393</v>
      </c>
      <c r="CF245">
        <v>115.45152588301301</v>
      </c>
      <c r="CX245">
        <f t="shared" si="3"/>
        <v>83</v>
      </c>
    </row>
    <row r="246" spans="1:102" x14ac:dyDescent="0.2">
      <c r="A246" t="s">
        <v>245</v>
      </c>
      <c r="B246">
        <v>115.45152588301301</v>
      </c>
      <c r="C246">
        <v>115.632685647443</v>
      </c>
      <c r="D246" s="1">
        <v>2.3393776637877701E-11</v>
      </c>
      <c r="E246" s="1">
        <v>3.5855658941313001E-13</v>
      </c>
      <c r="F246">
        <v>100.542794380845</v>
      </c>
      <c r="G246">
        <v>115.632685647442</v>
      </c>
      <c r="H246">
        <v>115.71727780760899</v>
      </c>
      <c r="I246">
        <v>100.464200233394</v>
      </c>
      <c r="J246">
        <v>100.181174568012</v>
      </c>
      <c r="K246">
        <v>115.717277807611</v>
      </c>
      <c r="L246">
        <v>100.464200233393</v>
      </c>
      <c r="M246">
        <v>100.464200233394</v>
      </c>
      <c r="N246" s="1">
        <v>-2.6168959039350599E-11</v>
      </c>
      <c r="O246" s="1">
        <v>7.7031008649277899E-13</v>
      </c>
      <c r="P246" s="1">
        <v>4.0921946530382098E-14</v>
      </c>
      <c r="Q246" s="1">
        <v>-5.2318804568021596E-10</v>
      </c>
      <c r="R246" s="1">
        <v>-4.9095641230738801E-14</v>
      </c>
      <c r="S246" s="1">
        <v>9.3544786282842399E-14</v>
      </c>
      <c r="T246" s="1">
        <v>-1.12559838256795E-14</v>
      </c>
      <c r="U246">
        <v>100.181174568009</v>
      </c>
      <c r="V246" s="1">
        <v>-1.5549001673861099E-11</v>
      </c>
      <c r="W246" s="1">
        <v>1.7854944041053401E-10</v>
      </c>
      <c r="X246" s="1">
        <v>-1.8356478318489101E-14</v>
      </c>
      <c r="Y246" s="1">
        <v>3.52547398781525E-14</v>
      </c>
      <c r="Z246" s="1">
        <v>8.8123125766878299E-14</v>
      </c>
      <c r="AA246" s="1">
        <v>-4.1134741786524901E-12</v>
      </c>
      <c r="AB246" s="1">
        <v>3.1428722320696302E-11</v>
      </c>
      <c r="AC246">
        <v>100.542794380845</v>
      </c>
      <c r="AD246" s="1">
        <v>-2.4377810915768502E-13</v>
      </c>
      <c r="AE246" s="1">
        <v>1.1919190129430699E-10</v>
      </c>
      <c r="AF246" s="1">
        <v>6.2437578747562998E-13</v>
      </c>
      <c r="AG246">
        <v>100.295912425713</v>
      </c>
      <c r="AH246">
        <v>0</v>
      </c>
      <c r="AI246" s="1">
        <v>-8.9752663967697696E-12</v>
      </c>
      <c r="AJ246">
        <v>115.632685647443</v>
      </c>
      <c r="AK246" s="1">
        <v>-1.8367132526188099E-13</v>
      </c>
      <c r="AL246">
        <v>100.181174568012</v>
      </c>
      <c r="AM246">
        <v>100.464200233394</v>
      </c>
      <c r="AN246">
        <v>115.71727780760899</v>
      </c>
      <c r="AO246" s="1">
        <v>2.8953092638747602E-14</v>
      </c>
      <c r="AP246">
        <v>115.63268564744401</v>
      </c>
      <c r="AQ246" s="1">
        <v>4.8420133739390504E-10</v>
      </c>
      <c r="AR246" s="1">
        <v>5.1570785250216101E-14</v>
      </c>
      <c r="AS246" s="1">
        <v>1.9189674488705501E-11</v>
      </c>
      <c r="AT246" s="1">
        <v>-8.2802886413948104E-14</v>
      </c>
      <c r="AU246">
        <v>100.464200233393</v>
      </c>
      <c r="AV246">
        <v>115.71727780761</v>
      </c>
      <c r="AW246">
        <v>116.38364058438199</v>
      </c>
      <c r="AX246">
        <v>100.464200233393</v>
      </c>
      <c r="AY246">
        <v>115.717277807611</v>
      </c>
      <c r="AZ246" s="1">
        <v>9.3887982501808702E-15</v>
      </c>
      <c r="BA246" s="1">
        <v>1.0232954764051E-10</v>
      </c>
      <c r="BB246">
        <v>115.632685647445</v>
      </c>
      <c r="BC246">
        <v>100.464200233393</v>
      </c>
      <c r="BD246">
        <v>115.632685647443</v>
      </c>
      <c r="BE246" s="1">
        <v>-6.4736225555401496E-15</v>
      </c>
      <c r="BF246" s="1">
        <v>-1.2239760685426299E-11</v>
      </c>
      <c r="BG246">
        <v>115.63268564744401</v>
      </c>
      <c r="BH246">
        <v>115.27093287051601</v>
      </c>
      <c r="BI246" s="1">
        <v>-5.4413966243832704E-15</v>
      </c>
      <c r="BJ246" s="1">
        <v>4.2453649245699202E-14</v>
      </c>
      <c r="BK246" s="1">
        <v>-1.7712715714224601E-13</v>
      </c>
      <c r="BL246" s="1">
        <v>2.0325424530826099E-10</v>
      </c>
      <c r="BM246" s="1">
        <v>1.01700308978265E-13</v>
      </c>
      <c r="BN246" s="1">
        <v>-1.19283209777168E-14</v>
      </c>
      <c r="BO246" s="1">
        <v>-3.50112565151137E-12</v>
      </c>
      <c r="BP246" s="1">
        <v>-2.05515546758454E-12</v>
      </c>
      <c r="BQ246" s="1">
        <v>9.1675463310715998E-12</v>
      </c>
      <c r="BR246" s="1">
        <v>-7.90154879172539E-11</v>
      </c>
      <c r="BS246" s="1">
        <v>7.4566909102878206E-15</v>
      </c>
      <c r="BT246" s="1">
        <v>-2.66481049625463E-11</v>
      </c>
      <c r="BU246" s="1">
        <v>-1.01335874427174E-13</v>
      </c>
      <c r="BV246" s="1">
        <v>-1.7215161742234501E-14</v>
      </c>
      <c r="BW246">
        <v>100.181174568012</v>
      </c>
      <c r="BX246">
        <v>114.594050289964</v>
      </c>
      <c r="BY246">
        <v>115.71727780761</v>
      </c>
      <c r="BZ246" s="1">
        <v>3.39958999212267E-13</v>
      </c>
      <c r="CA246">
        <v>115.71727780761</v>
      </c>
      <c r="CB246">
        <v>115.632685647443</v>
      </c>
      <c r="CC246">
        <v>95.732504853753198</v>
      </c>
      <c r="CD246">
        <v>100.464200233394</v>
      </c>
      <c r="CE246" s="1">
        <v>-4.4654205591617499E-14</v>
      </c>
      <c r="CF246">
        <v>115.63268564744401</v>
      </c>
      <c r="CG246" s="1">
        <v>7.4131093291707296E-12</v>
      </c>
      <c r="CH246" s="1">
        <v>1.1821028006861301E-14</v>
      </c>
      <c r="CI246" s="1">
        <v>2.49759365074315E-14</v>
      </c>
      <c r="CJ246" s="1">
        <v>7.1048423225555096E-11</v>
      </c>
      <c r="CK246" s="1">
        <v>-2.7905323363383201E-14</v>
      </c>
      <c r="CL246" s="1">
        <v>-8.7461911752204095E-14</v>
      </c>
      <c r="CM246" s="1">
        <v>1.73561614715376E-12</v>
      </c>
      <c r="CN246" s="1">
        <v>4.6765669873499E-14</v>
      </c>
      <c r="CO246">
        <v>115.45152588301301</v>
      </c>
      <c r="CX246">
        <f t="shared" si="3"/>
        <v>37</v>
      </c>
    </row>
    <row r="247" spans="1:102" x14ac:dyDescent="0.2">
      <c r="A247" t="s">
        <v>246</v>
      </c>
      <c r="B247">
        <v>115.45152588301301</v>
      </c>
      <c r="C247">
        <v>115.632685647446</v>
      </c>
      <c r="D247">
        <v>115.632685647443</v>
      </c>
      <c r="E247">
        <v>115.54821707480799</v>
      </c>
      <c r="F247">
        <v>100.542794380844</v>
      </c>
      <c r="G247">
        <v>115.632685647443</v>
      </c>
      <c r="H247">
        <v>115.71727780760899</v>
      </c>
      <c r="I247">
        <v>100.464200233393</v>
      </c>
      <c r="J247">
        <v>100.181174568012</v>
      </c>
      <c r="K247">
        <v>115.71727780761</v>
      </c>
      <c r="L247">
        <v>100.464200233393</v>
      </c>
      <c r="M247">
        <v>100.464200233394</v>
      </c>
      <c r="N247">
        <v>100.464200233393</v>
      </c>
      <c r="O247">
        <v>115.717277807611</v>
      </c>
      <c r="P247">
        <v>100.464200233393</v>
      </c>
      <c r="Q247">
        <v>115.71727780761</v>
      </c>
      <c r="R247">
        <v>115.632685647443</v>
      </c>
      <c r="S247">
        <v>115.71727780761</v>
      </c>
      <c r="T247">
        <v>100.18117456801301</v>
      </c>
      <c r="U247">
        <v>100.464200233393</v>
      </c>
      <c r="V247">
        <v>115.63268564744401</v>
      </c>
      <c r="W247">
        <v>115.632685647443</v>
      </c>
      <c r="X247">
        <v>100.542794380845</v>
      </c>
      <c r="Y247">
        <v>100.29591242571099</v>
      </c>
      <c r="Z247">
        <v>115.71727780761</v>
      </c>
      <c r="AA247">
        <v>100.464200233394</v>
      </c>
      <c r="AB247">
        <v>100.295912425713</v>
      </c>
      <c r="AC247">
        <v>115.63268564744401</v>
      </c>
      <c r="AD247">
        <v>100.181174568011</v>
      </c>
      <c r="AE247">
        <v>115.71727780760899</v>
      </c>
      <c r="AF247">
        <v>115.54821707480799</v>
      </c>
      <c r="AG247">
        <v>115.632685647445</v>
      </c>
      <c r="AH247">
        <v>115.71727780761</v>
      </c>
      <c r="AI247">
        <v>115.632685647445</v>
      </c>
      <c r="AJ247">
        <v>115.632685647443</v>
      </c>
      <c r="AK247">
        <v>100.464200233393</v>
      </c>
      <c r="AL247">
        <v>115.71727780760899</v>
      </c>
      <c r="AM247">
        <v>116.383640584383</v>
      </c>
      <c r="AN247">
        <v>100.464200233393</v>
      </c>
      <c r="AO247">
        <v>115.717277807613</v>
      </c>
      <c r="AP247">
        <v>115.632685647445</v>
      </c>
      <c r="AQ247">
        <v>100.464200233394</v>
      </c>
      <c r="AR247">
        <v>115.632685647445</v>
      </c>
      <c r="AS247">
        <v>100.542794380846</v>
      </c>
      <c r="AT247">
        <v>115.27093287051299</v>
      </c>
      <c r="AU247">
        <v>115.71727780760899</v>
      </c>
      <c r="AV247">
        <v>100.464200233394</v>
      </c>
      <c r="AW247">
        <v>100.464200233394</v>
      </c>
      <c r="AX247">
        <v>115.63268564744401</v>
      </c>
      <c r="AY247">
        <v>115.63268564744401</v>
      </c>
      <c r="AZ247">
        <v>115.632685647443</v>
      </c>
      <c r="BA247">
        <v>115.63268564744401</v>
      </c>
      <c r="BB247">
        <v>115.27093287051299</v>
      </c>
      <c r="BC247">
        <v>115.632685647442</v>
      </c>
      <c r="BD247">
        <v>115.548217074807</v>
      </c>
      <c r="BE247">
        <v>114.41090498772</v>
      </c>
      <c r="BF247">
        <v>100.181174568012</v>
      </c>
      <c r="BG247">
        <v>114.594050289964</v>
      </c>
      <c r="BH247">
        <v>115.71727780760899</v>
      </c>
      <c r="BI247">
        <v>115.63268564744401</v>
      </c>
      <c r="BJ247">
        <v>95.7325048537528</v>
      </c>
      <c r="BK247">
        <v>100.464200233393</v>
      </c>
      <c r="BL247">
        <v>115.63268564744</v>
      </c>
      <c r="BM247">
        <v>100.464200233394</v>
      </c>
      <c r="BN247">
        <v>115.632685647443</v>
      </c>
      <c r="BO247">
        <v>100.464200233393</v>
      </c>
      <c r="BP247">
        <v>115.632685647443</v>
      </c>
      <c r="BQ247">
        <v>115.45152588301301</v>
      </c>
      <c r="CX247">
        <f t="shared" si="3"/>
        <v>68</v>
      </c>
    </row>
    <row r="248" spans="1:102" x14ac:dyDescent="0.2">
      <c r="A248" t="s">
        <v>247</v>
      </c>
      <c r="B248">
        <v>115.45152588301301</v>
      </c>
      <c r="C248">
        <v>115.632685647442</v>
      </c>
      <c r="D248">
        <v>115.63268564745201</v>
      </c>
      <c r="E248">
        <v>115.54821707480301</v>
      </c>
      <c r="F248">
        <v>100.542794380845</v>
      </c>
      <c r="G248">
        <v>115.63268564744401</v>
      </c>
      <c r="H248">
        <v>115.71727780763</v>
      </c>
      <c r="I248">
        <v>100.464200233393</v>
      </c>
      <c r="J248">
        <v>100.18117456800999</v>
      </c>
      <c r="K248">
        <v>115.71727780760899</v>
      </c>
      <c r="L248">
        <v>100.464200233393</v>
      </c>
      <c r="M248">
        <v>100.464200233394</v>
      </c>
      <c r="N248">
        <v>100.46420023338599</v>
      </c>
      <c r="O248">
        <v>115.71727780761</v>
      </c>
      <c r="P248">
        <v>100.464200233367</v>
      </c>
      <c r="Q248">
        <v>115.71727780760899</v>
      </c>
      <c r="R248">
        <v>100.464200233396</v>
      </c>
      <c r="S248">
        <v>115.632685647443</v>
      </c>
      <c r="T248">
        <v>115.71727780761</v>
      </c>
      <c r="U248">
        <v>100.181174568012</v>
      </c>
      <c r="V248">
        <v>100.464200233393</v>
      </c>
      <c r="W248">
        <v>115.632685647448</v>
      </c>
      <c r="X248">
        <v>115.63268564744</v>
      </c>
      <c r="Y248">
        <v>115.632685647443</v>
      </c>
      <c r="Z248">
        <v>115.632685647443</v>
      </c>
      <c r="AA248">
        <v>115.717277807611</v>
      </c>
      <c r="AB248">
        <v>115.63268564744401</v>
      </c>
      <c r="AC248">
        <v>100.542794380845</v>
      </c>
      <c r="AD248">
        <v>100.295912425712</v>
      </c>
      <c r="AE248">
        <v>115.71727780760899</v>
      </c>
      <c r="AF248">
        <v>100.464200233393</v>
      </c>
      <c r="AG248">
        <v>100.295912425712</v>
      </c>
      <c r="AH248">
        <v>115.63268564743601</v>
      </c>
      <c r="AI248">
        <v>100.464200233401</v>
      </c>
      <c r="AJ248">
        <v>115.632685647443</v>
      </c>
      <c r="AK248">
        <v>115.632685647443</v>
      </c>
      <c r="AL248">
        <v>100.464200233393</v>
      </c>
      <c r="AM248">
        <v>100.181174568012</v>
      </c>
      <c r="AN248">
        <v>115.548217074809</v>
      </c>
      <c r="AO248">
        <v>115.63268564744401</v>
      </c>
      <c r="AP248">
        <v>115.63268564744401</v>
      </c>
      <c r="AQ248">
        <v>115.632685647445</v>
      </c>
      <c r="AR248">
        <v>100.464200233394</v>
      </c>
      <c r="AS248">
        <v>116.38364058438</v>
      </c>
      <c r="AT248">
        <v>115.717277807611</v>
      </c>
      <c r="AU248">
        <v>115.71727780761201</v>
      </c>
      <c r="AV248">
        <v>115.632685647443</v>
      </c>
      <c r="AW248">
        <v>100.464200233394</v>
      </c>
      <c r="AX248">
        <v>115.632685647439</v>
      </c>
      <c r="AY248">
        <v>115.63268564744401</v>
      </c>
      <c r="AZ248">
        <v>115.270932870514</v>
      </c>
      <c r="BA248">
        <v>115.71727780761</v>
      </c>
      <c r="BB248">
        <v>100.464200233394</v>
      </c>
      <c r="BC248">
        <v>100.464200233393</v>
      </c>
      <c r="BD248">
        <v>115.632685647448</v>
      </c>
      <c r="BE248">
        <v>115.632685647443</v>
      </c>
      <c r="BF248">
        <v>100.464200233393</v>
      </c>
      <c r="BG248">
        <v>100.464200233396</v>
      </c>
      <c r="BH248">
        <v>115.632685647443</v>
      </c>
      <c r="BI248">
        <v>115.632685647439</v>
      </c>
      <c r="BJ248">
        <v>115.632685647442</v>
      </c>
      <c r="BK248">
        <v>115.27093287051299</v>
      </c>
      <c r="BL248">
        <v>115.548217074807</v>
      </c>
      <c r="BM248">
        <v>114.41090498772</v>
      </c>
      <c r="BN248">
        <v>100.181174568012</v>
      </c>
      <c r="BO248">
        <v>114.59405028996299</v>
      </c>
      <c r="BP248">
        <v>115.717277807614</v>
      </c>
      <c r="BQ248">
        <v>100.464200233393</v>
      </c>
      <c r="BR248">
        <v>115.71727780761</v>
      </c>
      <c r="BS248">
        <v>115.63268564744401</v>
      </c>
      <c r="BT248">
        <v>100.464200233396</v>
      </c>
      <c r="BU248">
        <v>95.732504853760602</v>
      </c>
      <c r="BV248">
        <v>100.464200233394</v>
      </c>
      <c r="BW248">
        <v>115.717277807611</v>
      </c>
      <c r="BX248">
        <v>100.464200233391</v>
      </c>
      <c r="BY248">
        <v>115.632685647442</v>
      </c>
      <c r="BZ248">
        <v>115.45152588301301</v>
      </c>
      <c r="CX248">
        <f t="shared" si="3"/>
        <v>77</v>
      </c>
    </row>
    <row r="249" spans="1:102" x14ac:dyDescent="0.2">
      <c r="A249" t="s">
        <v>248</v>
      </c>
      <c r="B249">
        <v>115.451525883012</v>
      </c>
      <c r="C249">
        <v>115.632685647442</v>
      </c>
      <c r="D249">
        <v>115.632685647442</v>
      </c>
      <c r="E249">
        <v>115.54821707480799</v>
      </c>
      <c r="F249">
        <v>100.542794380844</v>
      </c>
      <c r="G249">
        <v>115.632685647443</v>
      </c>
      <c r="H249">
        <v>115.71727780760899</v>
      </c>
      <c r="I249">
        <v>100.464200233393</v>
      </c>
      <c r="J249">
        <v>100.181174568011</v>
      </c>
      <c r="K249">
        <v>115.717277807611</v>
      </c>
      <c r="L249">
        <v>100.464200233394</v>
      </c>
      <c r="M249">
        <v>100.464200233393</v>
      </c>
      <c r="N249">
        <v>100.464200233393</v>
      </c>
      <c r="O249">
        <v>115.71727780761</v>
      </c>
      <c r="P249">
        <v>100.464200233393</v>
      </c>
      <c r="Q249">
        <v>115.63268564744401</v>
      </c>
      <c r="R249">
        <v>100.181174568012</v>
      </c>
      <c r="S249">
        <v>100.464200233402</v>
      </c>
      <c r="T249">
        <v>115.632685647443</v>
      </c>
      <c r="U249">
        <v>115.632685647443</v>
      </c>
      <c r="V249">
        <v>115.63268564744401</v>
      </c>
      <c r="W249">
        <v>115.717277807611</v>
      </c>
      <c r="X249">
        <v>100.542794380845</v>
      </c>
      <c r="Y249">
        <v>100.295912425713</v>
      </c>
      <c r="Z249">
        <v>115.71727780761</v>
      </c>
      <c r="AA249">
        <v>100.464200233394</v>
      </c>
      <c r="AB249">
        <v>100.295912425713</v>
      </c>
      <c r="AC249">
        <v>115.632685647443</v>
      </c>
      <c r="AD249">
        <v>115.632685647442</v>
      </c>
      <c r="AE249">
        <v>100.46420023339201</v>
      </c>
      <c r="AF249">
        <v>100.181174568011</v>
      </c>
      <c r="AG249">
        <v>115.71727780760899</v>
      </c>
      <c r="AH249">
        <v>115.548217074807</v>
      </c>
      <c r="AI249">
        <v>115.632685647443</v>
      </c>
      <c r="AJ249">
        <v>115.71727780761</v>
      </c>
      <c r="AK249">
        <v>115.632685647443</v>
      </c>
      <c r="AL249">
        <v>115.632685647443</v>
      </c>
      <c r="AM249">
        <v>115.71727780760899</v>
      </c>
      <c r="AN249">
        <v>116.383640584383</v>
      </c>
      <c r="AO249">
        <v>115.71727780761501</v>
      </c>
      <c r="AP249">
        <v>115.71727780760899</v>
      </c>
      <c r="AQ249">
        <v>115.632685647445</v>
      </c>
      <c r="AR249">
        <v>100.464200233394</v>
      </c>
      <c r="AS249">
        <v>115.632685647445</v>
      </c>
      <c r="AT249">
        <v>100.542794380845</v>
      </c>
      <c r="AU249">
        <v>100.464200233393</v>
      </c>
      <c r="AV249">
        <v>115.27093287051299</v>
      </c>
      <c r="AW249">
        <v>115.632685647445</v>
      </c>
      <c r="AX249">
        <v>115.63268564744401</v>
      </c>
      <c r="AY249">
        <v>100.46420023339201</v>
      </c>
      <c r="AZ249">
        <v>115.632685647443</v>
      </c>
      <c r="BA249">
        <v>115.27093287051299</v>
      </c>
      <c r="BB249">
        <v>115.548217074807</v>
      </c>
      <c r="BC249">
        <v>114.410904987721</v>
      </c>
      <c r="BD249">
        <v>100.181174568012</v>
      </c>
      <c r="BE249">
        <v>114.594050289965</v>
      </c>
      <c r="BF249">
        <v>115.71727780760899</v>
      </c>
      <c r="BG249">
        <v>100.464200233391</v>
      </c>
      <c r="BH249">
        <v>115.71727780761</v>
      </c>
      <c r="BI249">
        <v>115.63268564744401</v>
      </c>
      <c r="BJ249">
        <v>95.7325048537528</v>
      </c>
      <c r="BK249">
        <v>100.464200233394</v>
      </c>
      <c r="BL249">
        <v>100.464200233394</v>
      </c>
      <c r="BM249">
        <v>100.46420023339201</v>
      </c>
      <c r="BN249">
        <v>100.464200233393</v>
      </c>
      <c r="BO249">
        <v>115.45152588301301</v>
      </c>
      <c r="CX249">
        <f t="shared" si="3"/>
        <v>66</v>
      </c>
    </row>
    <row r="250" spans="1:102" x14ac:dyDescent="0.2">
      <c r="A250" t="s">
        <v>249</v>
      </c>
      <c r="B250" s="1">
        <v>-8.9632878494642601E-14</v>
      </c>
      <c r="C250" s="1">
        <v>5.4006608823262E-14</v>
      </c>
      <c r="D250" s="1">
        <v>-1.11404451481871E-13</v>
      </c>
      <c r="E250" s="1">
        <v>-2.23436078327518E-13</v>
      </c>
      <c r="F250" s="1">
        <v>1.8148894857783999E-14</v>
      </c>
      <c r="G250" s="1">
        <v>-2.80046931769079E-14</v>
      </c>
      <c r="H250" s="1">
        <v>2.8899668027086002E-15</v>
      </c>
      <c r="I250" s="1">
        <v>2.0813638352858101E-14</v>
      </c>
      <c r="J250" s="1">
        <v>-8.67915010395288E-14</v>
      </c>
      <c r="K250" s="1">
        <v>9.4349851007706103E-14</v>
      </c>
      <c r="L250" s="1">
        <v>5.8376610208763498E-14</v>
      </c>
      <c r="M250">
        <v>0</v>
      </c>
      <c r="N250" s="1">
        <v>-2.0822911637460399E-13</v>
      </c>
      <c r="O250" s="1">
        <v>2.1747667858729699E-14</v>
      </c>
      <c r="P250" s="1">
        <v>-7.3453984429732301E-14</v>
      </c>
      <c r="Q250" s="1">
        <v>1.8376055466815999E-12</v>
      </c>
      <c r="R250" s="1">
        <v>1.1843831244681301E-14</v>
      </c>
      <c r="S250" s="1">
        <v>-1.8340267786202499E-13</v>
      </c>
      <c r="T250" s="1">
        <v>-6.0533483626945405E-14</v>
      </c>
      <c r="U250" s="1">
        <v>-2.6675228889314201E-14</v>
      </c>
      <c r="V250" s="1">
        <v>5.9455704370609597E-13</v>
      </c>
      <c r="W250" s="1">
        <v>4.9736204824802298E-14</v>
      </c>
      <c r="X250" s="1">
        <v>-2.3096899639616598E-13</v>
      </c>
      <c r="Y250" s="1">
        <v>1.9521079901035099E-14</v>
      </c>
      <c r="Z250" s="1">
        <v>-7.7242122709990305E-15</v>
      </c>
      <c r="AA250" s="1">
        <v>-4.2642416295991298E-14</v>
      </c>
      <c r="AB250" s="1">
        <v>-5.36663649716639E-14</v>
      </c>
      <c r="AC250" s="1">
        <v>-1.2129451447900499E-13</v>
      </c>
      <c r="AD250" s="1">
        <v>-4.7088544789210502E-13</v>
      </c>
      <c r="AE250" s="1">
        <v>4.9807434940811601E-14</v>
      </c>
      <c r="AF250" s="1">
        <v>-2.1120293906689301E-14</v>
      </c>
      <c r="AG250" s="1">
        <v>-3.2035982202256799E-13</v>
      </c>
      <c r="AH250" s="1">
        <v>1.16069464074634E-14</v>
      </c>
      <c r="AI250" s="1">
        <v>-1.81695493705584E-13</v>
      </c>
      <c r="AJ250" s="1">
        <v>-1.0955267285332099E-12</v>
      </c>
      <c r="AK250" s="1">
        <v>2.6075970456233698E-12</v>
      </c>
      <c r="AL250" s="1">
        <v>1.05390536968418E-13</v>
      </c>
      <c r="AM250" s="1">
        <v>1.60751032078993E-14</v>
      </c>
      <c r="AN250" s="1">
        <v>-1.8413861805705102E-14</v>
      </c>
      <c r="AO250" s="1">
        <v>-1.3434315210275801E-13</v>
      </c>
      <c r="AP250" s="1">
        <v>-2.35824601214539E-14</v>
      </c>
      <c r="AQ250" s="1">
        <v>-1.10515526587626E-14</v>
      </c>
      <c r="AR250" s="1">
        <v>4.3708233103909497E-14</v>
      </c>
      <c r="AS250" s="1">
        <v>4.7336687902612502E-14</v>
      </c>
      <c r="AT250" s="1">
        <v>5.3271684349959899E-14</v>
      </c>
      <c r="AU250" s="1">
        <v>-3.9154802424286898E-13</v>
      </c>
      <c r="AV250" s="1">
        <v>-6.7763945283723598E-13</v>
      </c>
      <c r="AW250" s="1">
        <v>-2.3849604602824901E-14</v>
      </c>
      <c r="AX250" s="1">
        <v>-2.5159995056716598E-13</v>
      </c>
      <c r="AY250" s="1">
        <v>8.3449309568240004E-14</v>
      </c>
      <c r="AZ250" s="1">
        <v>3.5814786225917E-14</v>
      </c>
      <c r="BA250" s="1">
        <v>1.9904546512211502E-15</v>
      </c>
      <c r="BB250" s="1">
        <v>1.7911961139009498E-15</v>
      </c>
      <c r="BC250" s="1">
        <v>1.8213691033531401E-13</v>
      </c>
      <c r="BD250" s="1">
        <v>-1.6182061645515601E-13</v>
      </c>
      <c r="BE250" s="1">
        <v>-2.6817092961278499E-15</v>
      </c>
      <c r="BF250" s="1">
        <v>-1.13261520108671E-13</v>
      </c>
      <c r="BG250" s="1">
        <v>6.7255505246616502E-14</v>
      </c>
      <c r="BH250" s="1">
        <v>6.3953803561578596E-13</v>
      </c>
      <c r="BI250" s="1">
        <v>-4.3796390826313598E-14</v>
      </c>
      <c r="BJ250" s="1">
        <v>-3.7600830894788902E-14</v>
      </c>
      <c r="BK250" s="1">
        <v>-7.75382326424274E-14</v>
      </c>
      <c r="BL250" s="1">
        <v>-4.2791607772433597E-14</v>
      </c>
      <c r="BM250" s="1">
        <v>4.3657233791141597E-12</v>
      </c>
      <c r="BN250" s="1">
        <v>-1.1573459320344699E-14</v>
      </c>
      <c r="BO250" s="1">
        <v>-2.54857352628991E-14</v>
      </c>
      <c r="BP250" s="1">
        <v>4.4483634259587403E-14</v>
      </c>
      <c r="BQ250" s="1">
        <v>1.8644872163093799E-13</v>
      </c>
      <c r="BR250" s="1">
        <v>1.4869159006141901E-14</v>
      </c>
      <c r="BS250" s="1">
        <v>1.28774249233015E-13</v>
      </c>
      <c r="BT250" s="1">
        <v>8.2227660736701497E-14</v>
      </c>
      <c r="BU250" s="1">
        <v>1.65951139086433E-13</v>
      </c>
      <c r="BV250" s="1">
        <v>1.00530613143073E-13</v>
      </c>
      <c r="BW250" s="1">
        <v>3.8311527689460101E-14</v>
      </c>
      <c r="BX250" s="1">
        <v>-3.72835222508763E-14</v>
      </c>
      <c r="BY250" s="1">
        <v>1.99374859580355E-13</v>
      </c>
      <c r="BZ250" s="1">
        <v>1.9598840999324199E-14</v>
      </c>
      <c r="CA250" s="1">
        <v>-4.83375131084916E-13</v>
      </c>
      <c r="CB250" s="1">
        <v>-5.8314865664279896E-14</v>
      </c>
      <c r="CC250" s="1">
        <v>8.5162484744370306E-14</v>
      </c>
      <c r="CD250" s="1">
        <v>8.57255994512924E-14</v>
      </c>
      <c r="CE250" s="1">
        <v>1.2822358492205301E-13</v>
      </c>
      <c r="CF250" s="1">
        <v>2.8502627630007302E-14</v>
      </c>
      <c r="CG250" s="1">
        <v>-6.4284404633104201E-14</v>
      </c>
      <c r="CH250" s="1">
        <v>4.8588799291830199E-14</v>
      </c>
      <c r="CI250" s="1">
        <v>1.3760355365455699E-13</v>
      </c>
      <c r="CJ250" s="1">
        <v>5.3343957790700097E-14</v>
      </c>
      <c r="CK250" s="1">
        <v>1.02230985426859E-14</v>
      </c>
      <c r="CL250" s="1">
        <v>3.9640561288673401E-14</v>
      </c>
      <c r="CM250" s="1">
        <v>-1.05946753787914E-13</v>
      </c>
      <c r="CN250" s="1">
        <v>2.85978659424825E-13</v>
      </c>
      <c r="CO250" s="1">
        <v>-7.5630418789972103E-14</v>
      </c>
      <c r="CP250" s="1">
        <v>-2.1370816899725801E-14</v>
      </c>
      <c r="CQ250" s="1">
        <v>-1.0668669033374701E-13</v>
      </c>
      <c r="CR250" s="1">
        <v>-3.4963192770203401E-14</v>
      </c>
      <c r="CS250" s="1">
        <v>3.9181511870136401E-14</v>
      </c>
      <c r="CT250" s="1">
        <v>-1.8145795161779099E-13</v>
      </c>
      <c r="CU250" s="1">
        <v>9.0936791120449508E-15</v>
      </c>
      <c r="CX250">
        <f t="shared" si="3"/>
        <v>0</v>
      </c>
    </row>
    <row r="251" spans="1:102" x14ac:dyDescent="0.2">
      <c r="A251" t="s">
        <v>250</v>
      </c>
      <c r="B251">
        <v>115.45152588301301</v>
      </c>
      <c r="C251">
        <v>115.63268564744401</v>
      </c>
      <c r="D251">
        <v>115.632685647432</v>
      </c>
      <c r="E251">
        <v>115.548217074807</v>
      </c>
      <c r="F251">
        <v>100.542794380617</v>
      </c>
      <c r="G251">
        <v>115.63268564744099</v>
      </c>
      <c r="H251">
        <v>115.717277807607</v>
      </c>
      <c r="I251">
        <v>100.464200233393</v>
      </c>
      <c r="J251">
        <v>100.181174568009</v>
      </c>
      <c r="K251">
        <v>115.717277807632</v>
      </c>
      <c r="L251">
        <v>100.464200236222</v>
      </c>
      <c r="M251">
        <v>100.464200233144</v>
      </c>
      <c r="N251">
        <v>115.717277807321</v>
      </c>
      <c r="O251">
        <v>100.464200232846</v>
      </c>
      <c r="P251">
        <v>115.717277807668</v>
      </c>
      <c r="Q251">
        <v>100.464200233393</v>
      </c>
      <c r="R251">
        <v>115.632685647447</v>
      </c>
      <c r="S251">
        <v>115.71727780760899</v>
      </c>
      <c r="T251">
        <v>100.181174568012</v>
      </c>
      <c r="U251">
        <v>115.632685647442</v>
      </c>
      <c r="V251">
        <v>115.632685647337</v>
      </c>
      <c r="W251">
        <v>115.63268564744401</v>
      </c>
      <c r="X251">
        <v>115.632685647443</v>
      </c>
      <c r="Y251">
        <v>115.71727780761</v>
      </c>
      <c r="Z251">
        <v>115.632685647443</v>
      </c>
      <c r="AA251">
        <v>100.542794380845</v>
      </c>
      <c r="AB251">
        <v>100.295912425713</v>
      </c>
      <c r="AC251">
        <v>100.464200233393</v>
      </c>
      <c r="AD251">
        <v>100.295912425712</v>
      </c>
      <c r="AE251">
        <v>115.632685647434</v>
      </c>
      <c r="AF251">
        <v>100.464200233379</v>
      </c>
      <c r="AG251">
        <v>115.632685647443</v>
      </c>
      <c r="AH251">
        <v>115.632685647443</v>
      </c>
      <c r="AI251">
        <v>100.464200233301</v>
      </c>
      <c r="AJ251">
        <v>100.181174568012</v>
      </c>
      <c r="AK251">
        <v>115.548217074807</v>
      </c>
      <c r="AL251">
        <v>115.63268564744401</v>
      </c>
      <c r="AM251">
        <v>115.717277806265</v>
      </c>
      <c r="AN251">
        <v>115.632685647458</v>
      </c>
      <c r="AO251">
        <v>115.632685647443</v>
      </c>
      <c r="AP251">
        <v>115.63268564744401</v>
      </c>
      <c r="AQ251">
        <v>100.464200233399</v>
      </c>
      <c r="AR251">
        <v>115.71727780761</v>
      </c>
      <c r="AS251">
        <v>116.383640584383</v>
      </c>
      <c r="AT251">
        <v>115.717277809962</v>
      </c>
      <c r="AU251">
        <v>100.464200233431</v>
      </c>
      <c r="AV251">
        <v>115.71727780777999</v>
      </c>
      <c r="AW251">
        <v>115.632685647828</v>
      </c>
      <c r="AX251">
        <v>100.46420023339201</v>
      </c>
      <c r="AY251">
        <v>115.63268564745</v>
      </c>
      <c r="AZ251">
        <v>115.632685647424</v>
      </c>
      <c r="BA251">
        <v>115.632685647443</v>
      </c>
      <c r="BB251">
        <v>100.464200233394</v>
      </c>
      <c r="BC251">
        <v>115.270932870512</v>
      </c>
      <c r="BD251">
        <v>115.717277808021</v>
      </c>
      <c r="BE251">
        <v>100.464200233394</v>
      </c>
      <c r="BF251">
        <v>115.632685647991</v>
      </c>
      <c r="BG251">
        <v>100.46420023351401</v>
      </c>
      <c r="BH251">
        <v>115.63268564744401</v>
      </c>
      <c r="BI251">
        <v>115.63268564744401</v>
      </c>
      <c r="BJ251">
        <v>115.63268564744099</v>
      </c>
      <c r="BK251">
        <v>115.27093287051299</v>
      </c>
      <c r="BL251">
        <v>115.63268564734599</v>
      </c>
      <c r="BM251">
        <v>115.548217074805</v>
      </c>
      <c r="BN251">
        <v>114.410904987721</v>
      </c>
      <c r="BO251">
        <v>114.594050289964</v>
      </c>
      <c r="BP251">
        <v>115.71727780752001</v>
      </c>
      <c r="BQ251">
        <v>115.71727780760899</v>
      </c>
      <c r="BR251">
        <v>115.63268564729501</v>
      </c>
      <c r="BS251">
        <v>100.464200235481</v>
      </c>
      <c r="BT251">
        <v>95.732504853752005</v>
      </c>
      <c r="BU251">
        <v>100.46420023352999</v>
      </c>
      <c r="BV251">
        <v>100.464200233394</v>
      </c>
      <c r="BW251">
        <v>100.464200233383</v>
      </c>
      <c r="BX251">
        <v>100.464200233415</v>
      </c>
      <c r="BY251">
        <v>115.71727780761</v>
      </c>
      <c r="BZ251">
        <v>115.632685647443</v>
      </c>
      <c r="CA251">
        <v>100.464200233393</v>
      </c>
      <c r="CB251">
        <v>100.464200233444</v>
      </c>
      <c r="CC251">
        <v>100.464200233132</v>
      </c>
      <c r="CD251">
        <v>115.632685647488</v>
      </c>
      <c r="CE251">
        <v>100.464200233388</v>
      </c>
      <c r="CF251">
        <v>115.451525883852</v>
      </c>
      <c r="CX251">
        <f t="shared" si="3"/>
        <v>83</v>
      </c>
    </row>
    <row r="252" spans="1:102" x14ac:dyDescent="0.2">
      <c r="A252" t="s">
        <v>251</v>
      </c>
      <c r="B252">
        <v>115.451525883012</v>
      </c>
      <c r="C252">
        <v>115.632685647442</v>
      </c>
      <c r="D252">
        <v>115.63268564744401</v>
      </c>
      <c r="E252">
        <v>115.548217074807</v>
      </c>
      <c r="F252">
        <v>100.542794380846</v>
      </c>
      <c r="G252">
        <v>115.63268564744401</v>
      </c>
      <c r="H252">
        <v>115.71727780761</v>
      </c>
      <c r="I252">
        <v>100.464200233394</v>
      </c>
      <c r="J252">
        <v>100.181174568012</v>
      </c>
      <c r="K252">
        <v>115.71727780760899</v>
      </c>
      <c r="L252">
        <v>100.464200233393</v>
      </c>
      <c r="M252">
        <v>100.464200233394</v>
      </c>
      <c r="N252">
        <v>115.71727780761</v>
      </c>
      <c r="O252">
        <v>100.464200233393</v>
      </c>
      <c r="P252">
        <v>115.71727780761</v>
      </c>
      <c r="Q252">
        <v>100.464200233394</v>
      </c>
      <c r="R252">
        <v>115.632685647445</v>
      </c>
      <c r="S252">
        <v>115.71727780761</v>
      </c>
      <c r="T252">
        <v>100.181174568023</v>
      </c>
      <c r="U252">
        <v>100.46420023339201</v>
      </c>
      <c r="V252">
        <v>115.63268564744401</v>
      </c>
      <c r="W252">
        <v>115.632685647443</v>
      </c>
      <c r="X252">
        <v>115.632685647443</v>
      </c>
      <c r="Y252">
        <v>115.717277807611</v>
      </c>
      <c r="Z252">
        <v>115.632685647443</v>
      </c>
      <c r="AA252">
        <v>100.542794380845</v>
      </c>
      <c r="AB252">
        <v>100.29591242571099</v>
      </c>
      <c r="AC252">
        <v>100.464200233393</v>
      </c>
      <c r="AD252">
        <v>100.295912425713</v>
      </c>
      <c r="AE252">
        <v>100.464200233395</v>
      </c>
      <c r="AF252">
        <v>115.63268564744401</v>
      </c>
      <c r="AG252">
        <v>100.464200233393</v>
      </c>
      <c r="AH252">
        <v>100.18117456800999</v>
      </c>
      <c r="AI252">
        <v>115.71727780760899</v>
      </c>
      <c r="AJ252">
        <v>115.54821707480799</v>
      </c>
      <c r="AK252">
        <v>115.63268564744401</v>
      </c>
      <c r="AL252">
        <v>115.717277807611</v>
      </c>
      <c r="AM252">
        <v>115.632685647442</v>
      </c>
      <c r="AN252">
        <v>115.632685647443</v>
      </c>
      <c r="AO252">
        <v>115.71727780761</v>
      </c>
      <c r="AP252">
        <v>116.38364058438199</v>
      </c>
      <c r="AQ252">
        <v>100.464200233394</v>
      </c>
      <c r="AR252">
        <v>115.71727780761</v>
      </c>
      <c r="AS252">
        <v>115.63268564744401</v>
      </c>
      <c r="AT252">
        <v>100.464200233394</v>
      </c>
      <c r="AU252">
        <v>115.63268564744401</v>
      </c>
      <c r="AV252">
        <v>100.542794380845</v>
      </c>
      <c r="AW252">
        <v>115.632685647443</v>
      </c>
      <c r="AX252">
        <v>100.464200233393</v>
      </c>
      <c r="AY252">
        <v>115.270932870514</v>
      </c>
      <c r="AZ252">
        <v>115.71727780758501</v>
      </c>
      <c r="BA252">
        <v>115.63268564744401</v>
      </c>
      <c r="BB252">
        <v>100.464200233393</v>
      </c>
      <c r="BC252">
        <v>115.632685647443</v>
      </c>
      <c r="BD252">
        <v>115.63268564744401</v>
      </c>
      <c r="BE252">
        <v>115.27093287051299</v>
      </c>
      <c r="BF252">
        <v>115.54821707480799</v>
      </c>
      <c r="BG252">
        <v>114.410904987721</v>
      </c>
      <c r="BH252">
        <v>114.59405028996299</v>
      </c>
      <c r="BI252">
        <v>115.71727780760899</v>
      </c>
      <c r="BJ252">
        <v>95.732504853752602</v>
      </c>
      <c r="BK252">
        <v>100.464200233393</v>
      </c>
      <c r="BL252">
        <v>100.464200233394</v>
      </c>
      <c r="BM252">
        <v>100.464200233382</v>
      </c>
      <c r="BN252">
        <v>115.451525883012</v>
      </c>
      <c r="CX252">
        <f t="shared" si="3"/>
        <v>65</v>
      </c>
    </row>
    <row r="253" spans="1:102" x14ac:dyDescent="0.2">
      <c r="A253" t="s">
        <v>252</v>
      </c>
      <c r="B253">
        <v>115.45152588301301</v>
      </c>
      <c r="C253">
        <v>115.632685647443</v>
      </c>
      <c r="D253">
        <v>115.632685647443</v>
      </c>
      <c r="E253">
        <v>115.548217074807</v>
      </c>
      <c r="F253">
        <v>100.542794380845</v>
      </c>
      <c r="G253">
        <v>115.632685647442</v>
      </c>
      <c r="H253">
        <v>115.71727780760899</v>
      </c>
      <c r="I253">
        <v>100.464200233394</v>
      </c>
      <c r="J253">
        <v>100.181174568012</v>
      </c>
      <c r="K253">
        <v>115.717277807611</v>
      </c>
      <c r="L253">
        <v>100.464200233393</v>
      </c>
      <c r="M253">
        <v>100.464200233394</v>
      </c>
      <c r="N253">
        <v>100.464200233393</v>
      </c>
      <c r="O253">
        <v>115.71727780761</v>
      </c>
      <c r="P253">
        <v>100.464200233393</v>
      </c>
      <c r="Q253">
        <v>115.717277807611</v>
      </c>
      <c r="R253">
        <v>115.63268564744401</v>
      </c>
      <c r="S253">
        <v>115.71727780760899</v>
      </c>
      <c r="T253">
        <v>100.181174568009</v>
      </c>
      <c r="U253">
        <v>100.464200233393</v>
      </c>
      <c r="V253">
        <v>115.63268564744401</v>
      </c>
      <c r="W253">
        <v>115.632685647443</v>
      </c>
      <c r="X253">
        <v>115.632685647443</v>
      </c>
      <c r="Y253">
        <v>115.63268564742199</v>
      </c>
      <c r="Z253">
        <v>115.71727780760899</v>
      </c>
      <c r="AA253">
        <v>115.632685647443</v>
      </c>
      <c r="AB253">
        <v>100.542794380845</v>
      </c>
      <c r="AC253">
        <v>100.295912425713</v>
      </c>
      <c r="AD253">
        <v>115.717277807608</v>
      </c>
      <c r="AE253">
        <v>100.464200233394</v>
      </c>
      <c r="AF253">
        <v>100.295912425713</v>
      </c>
      <c r="AG253">
        <v>115.63268564744401</v>
      </c>
      <c r="AH253">
        <v>115.632685647443</v>
      </c>
      <c r="AI253">
        <v>100.464200233393</v>
      </c>
      <c r="AJ253">
        <v>100.181174568012</v>
      </c>
      <c r="AK253">
        <v>100.464200233394</v>
      </c>
      <c r="AL253">
        <v>115.71727780760899</v>
      </c>
      <c r="AM253">
        <v>115.54821707480799</v>
      </c>
      <c r="AN253">
        <v>115.63268564744401</v>
      </c>
      <c r="AO253">
        <v>115.632685647442</v>
      </c>
      <c r="AP253">
        <v>115.63268564744401</v>
      </c>
      <c r="AQ253">
        <v>100.464200233393</v>
      </c>
      <c r="AR253">
        <v>115.71727780761</v>
      </c>
      <c r="AS253">
        <v>116.38364058438199</v>
      </c>
      <c r="AT253">
        <v>100.464200233393</v>
      </c>
      <c r="AU253">
        <v>115.717277807611</v>
      </c>
      <c r="AV253">
        <v>115.71727780761</v>
      </c>
      <c r="AW253">
        <v>115.632685647445</v>
      </c>
      <c r="AX253">
        <v>100.542794380846</v>
      </c>
      <c r="AY253">
        <v>115.27093287051601</v>
      </c>
      <c r="AZ253">
        <v>100.46420023339201</v>
      </c>
      <c r="BA253">
        <v>115.632685647443</v>
      </c>
      <c r="BB253">
        <v>115.632685647443</v>
      </c>
      <c r="BC253">
        <v>100.464200233394</v>
      </c>
      <c r="BD253">
        <v>100.46420023339201</v>
      </c>
      <c r="BE253">
        <v>115.63268564744401</v>
      </c>
      <c r="BF253">
        <v>115.270932870512</v>
      </c>
      <c r="BG253">
        <v>114.41090498771899</v>
      </c>
      <c r="BH253">
        <v>100.181174568012</v>
      </c>
      <c r="BI253">
        <v>114.594050289964</v>
      </c>
      <c r="BJ253">
        <v>95.732504853753198</v>
      </c>
      <c r="BK253">
        <v>100.464200233396</v>
      </c>
      <c r="BL253">
        <v>100.464200233394</v>
      </c>
      <c r="BM253">
        <v>115.71727780761</v>
      </c>
      <c r="BN253">
        <v>100.464200233394</v>
      </c>
      <c r="BO253">
        <v>115.63268564744401</v>
      </c>
      <c r="BP253">
        <v>115.45152588301301</v>
      </c>
      <c r="CX253">
        <f t="shared" si="3"/>
        <v>67</v>
      </c>
    </row>
    <row r="254" spans="1:102" x14ac:dyDescent="0.2">
      <c r="A254" t="s">
        <v>253</v>
      </c>
      <c r="B254" s="1">
        <v>-3.6960041200715898E-13</v>
      </c>
      <c r="C254" s="1">
        <v>3.0477346869162999E-14</v>
      </c>
      <c r="D254" s="1">
        <v>2.9719881599382702E-14</v>
      </c>
      <c r="E254" s="1">
        <v>5.0749816874453897E-14</v>
      </c>
      <c r="F254" s="1">
        <v>-2.5554829894951599E-15</v>
      </c>
      <c r="G254" s="1">
        <v>9.7817750037004198E-14</v>
      </c>
      <c r="H254" s="1">
        <v>1.9402208946836501E-13</v>
      </c>
      <c r="I254" s="1">
        <v>-4.32436132907202E-15</v>
      </c>
      <c r="J254" s="1">
        <v>-2.4191759072362798E-13</v>
      </c>
      <c r="K254" s="1">
        <v>-2.8770282960550001E-13</v>
      </c>
      <c r="L254" s="1">
        <v>9.8387161070058703E-15</v>
      </c>
      <c r="M254" s="1">
        <v>-2.4727638040367899E-13</v>
      </c>
      <c r="N254" s="1">
        <v>-1.36993479709612E-12</v>
      </c>
      <c r="O254" s="1">
        <v>-8.8076876565773398E-14</v>
      </c>
      <c r="P254" s="1">
        <v>4.9721886779669397E-14</v>
      </c>
      <c r="Q254" s="1">
        <v>-1.3352983187127099E-13</v>
      </c>
      <c r="R254">
        <v>0</v>
      </c>
      <c r="S254" s="1">
        <v>-1.4562169000958899E-14</v>
      </c>
      <c r="T254" s="1">
        <v>9.9551377539632095E-15</v>
      </c>
      <c r="U254" s="1">
        <v>-1.97917650366522E-12</v>
      </c>
      <c r="V254" s="1">
        <v>-2.03001868824784E-13</v>
      </c>
      <c r="W254" s="1">
        <v>-5.8806183914392003E-14</v>
      </c>
      <c r="X254" s="1">
        <v>-1.5235612859590801E-13</v>
      </c>
      <c r="Y254" s="1">
        <v>-1.94049769868745E-13</v>
      </c>
      <c r="Z254" s="1">
        <v>3.1913871102862802E-14</v>
      </c>
      <c r="AA254" s="1">
        <v>3.2714880072271901E-13</v>
      </c>
      <c r="AB254" s="1">
        <v>7.9985349256870396E-14</v>
      </c>
      <c r="AC254" s="1">
        <v>-1.93518525386627E-14</v>
      </c>
      <c r="AD254" s="1">
        <v>-7.28252686766984E-14</v>
      </c>
      <c r="AE254" s="1">
        <v>7.2620600456385403E-13</v>
      </c>
      <c r="AF254" s="1">
        <v>7.3161538706679397E-14</v>
      </c>
      <c r="AG254" s="1">
        <v>-1.4478556355042501E-13</v>
      </c>
      <c r="AH254" s="1">
        <v>-4.7545304369611301E-14</v>
      </c>
      <c r="AI254" s="1">
        <v>5.7833046019055698E-11</v>
      </c>
      <c r="AJ254" s="1">
        <v>7.0467868419769298E-13</v>
      </c>
      <c r="AK254" s="1">
        <v>-8.4383749919785603E-14</v>
      </c>
      <c r="AL254" s="1">
        <v>-5.4917251016284901E-14</v>
      </c>
      <c r="AM254" s="1">
        <v>-1.4863341705847501E-14</v>
      </c>
      <c r="AN254" s="1">
        <v>1.0978392881342701E-11</v>
      </c>
      <c r="AO254" s="1">
        <v>3.88490262093604E-13</v>
      </c>
      <c r="AP254" s="1">
        <v>-3.7559420041222101E-13</v>
      </c>
      <c r="AQ254" s="1">
        <v>2.24610637151372E-14</v>
      </c>
      <c r="AR254" s="1">
        <v>-2.3673962072101599E-13</v>
      </c>
      <c r="AS254" s="1">
        <v>-1.2124862253568299E-12</v>
      </c>
      <c r="AT254" s="1">
        <v>-4.7783357878845203E-14</v>
      </c>
      <c r="AU254" s="1">
        <v>1.58711389688224E-13</v>
      </c>
      <c r="AV254" s="1">
        <v>-1.00014022353972E-12</v>
      </c>
      <c r="AW254" s="1">
        <v>5.7557139173278702E-11</v>
      </c>
      <c r="AX254" s="1">
        <v>4.6882597432189399E-13</v>
      </c>
      <c r="AY254" s="1">
        <v>-4.8018126616307399E-14</v>
      </c>
      <c r="AZ254" s="1">
        <v>-7.3376982276518996E-14</v>
      </c>
      <c r="BA254" s="1">
        <v>3.9857686751532399E-14</v>
      </c>
      <c r="BB254" s="1">
        <v>-1.9806144515982499E-13</v>
      </c>
      <c r="BC254" s="1">
        <v>5.2096319904208002E-14</v>
      </c>
      <c r="BD254" s="1">
        <v>-2.1829220038634299E-12</v>
      </c>
      <c r="BE254" s="1">
        <v>-3.9508692789757499E-13</v>
      </c>
      <c r="BF254" s="1">
        <v>-6.4310556832589302E-14</v>
      </c>
      <c r="BG254" s="1">
        <v>2.6598383120901901E-14</v>
      </c>
      <c r="BH254" s="1">
        <v>-1.17704526348286E-13</v>
      </c>
      <c r="BI254" s="1">
        <v>5.8617653027882296E-13</v>
      </c>
      <c r="BJ254" s="1">
        <v>1.3958746366888001E-13</v>
      </c>
      <c r="BK254" s="1">
        <v>-5.6159524062438298E-14</v>
      </c>
      <c r="BL254" s="1">
        <v>-5.0670307862550001E-14</v>
      </c>
      <c r="BM254" s="1">
        <v>4.28148062517963E-13</v>
      </c>
      <c r="BN254" s="1">
        <v>7.2605605920203704E-14</v>
      </c>
      <c r="BO254" s="1">
        <v>-1.2707588045075899E-13</v>
      </c>
      <c r="BP254" s="1">
        <v>-4.6041317801317001E-15</v>
      </c>
      <c r="BQ254" s="1">
        <v>3.5571889289764202E-13</v>
      </c>
      <c r="BR254" s="1">
        <v>2.08686051730353E-13</v>
      </c>
      <c r="BS254" s="1">
        <v>3.6162715974237302E-14</v>
      </c>
      <c r="BT254" s="1">
        <v>3.4043926114905602E-13</v>
      </c>
      <c r="BU254" s="1">
        <v>-2.3569868121959299E-14</v>
      </c>
      <c r="BV254" s="1">
        <v>-1.1926116373767301E-13</v>
      </c>
      <c r="BW254" s="1">
        <v>-3.56939981934783E-13</v>
      </c>
      <c r="BX254" s="1">
        <v>3.66882999533393E-13</v>
      </c>
      <c r="BY254" s="1">
        <v>-7.3426001062677804E-14</v>
      </c>
      <c r="BZ254" s="1">
        <v>-2.2157112197621901E-13</v>
      </c>
      <c r="CA254" s="1">
        <v>1.2328566205747601E-13</v>
      </c>
      <c r="CB254" s="1">
        <v>2.74251224027369E-13</v>
      </c>
      <c r="CC254" s="1">
        <v>-3.7695268946552597E-14</v>
      </c>
      <c r="CD254" s="1">
        <v>6.8558026989428103E-13</v>
      </c>
      <c r="CE254" s="1">
        <v>-5.1643379663562797E-13</v>
      </c>
      <c r="CF254" s="1">
        <v>6.1662016044820398E-15</v>
      </c>
      <c r="CG254" s="1">
        <v>5.2145988700388098E-13</v>
      </c>
      <c r="CH254" s="1">
        <v>-3.0135928029695801E-13</v>
      </c>
      <c r="CI254" s="1">
        <v>1.7182070548087201E-12</v>
      </c>
      <c r="CJ254" s="1">
        <v>-1.49570118112935E-13</v>
      </c>
      <c r="CK254" s="1">
        <v>2.8718737086239798E-14</v>
      </c>
      <c r="CL254" s="1">
        <v>4.4641257811285198E-13</v>
      </c>
      <c r="CM254" s="1">
        <v>-1.7117155641270301E-13</v>
      </c>
      <c r="CN254" s="1">
        <v>-1.03993095220737E-13</v>
      </c>
      <c r="CO254" s="1">
        <v>2.43059962665335E-13</v>
      </c>
      <c r="CP254" s="1">
        <v>9.6703610163742799E-14</v>
      </c>
      <c r="CQ254" s="1">
        <v>3.8225631320381697E-13</v>
      </c>
      <c r="CR254" s="1">
        <v>-4.9699371342784099E-13</v>
      </c>
      <c r="CX254">
        <f t="shared" si="3"/>
        <v>0</v>
      </c>
    </row>
    <row r="255" spans="1:102" x14ac:dyDescent="0.2">
      <c r="A255" t="s">
        <v>254</v>
      </c>
      <c r="B255">
        <v>0</v>
      </c>
      <c r="C255" s="1">
        <v>-1.26138820118383E-13</v>
      </c>
      <c r="D255" s="1">
        <v>1.5849487862631601E-13</v>
      </c>
      <c r="E255" s="1">
        <v>3.9143989980905196E-15</v>
      </c>
      <c r="F255" s="1">
        <v>8.1191487169028397E-13</v>
      </c>
      <c r="G255" s="1">
        <v>2.6586328135167098E-15</v>
      </c>
      <c r="H255" s="1">
        <v>-5.7870174939496095E-14</v>
      </c>
      <c r="I255" s="1">
        <v>1.7994564974232801E-14</v>
      </c>
      <c r="J255" s="1">
        <v>7.0981917164804497E-14</v>
      </c>
      <c r="K255" s="1">
        <v>-4.4424406147807502E-14</v>
      </c>
      <c r="L255" s="1">
        <v>-3.0475428416715299E-30</v>
      </c>
      <c r="M255" s="1">
        <v>6.0729894740220705E-14</v>
      </c>
      <c r="N255" s="1">
        <v>4.0164360499313499E-14</v>
      </c>
      <c r="O255" s="1">
        <v>-4.7064749470525598E-14</v>
      </c>
      <c r="P255" s="1">
        <v>1.9604905801089901E-15</v>
      </c>
      <c r="Q255" s="1">
        <v>6.5550717520770099E-15</v>
      </c>
      <c r="R255" s="1">
        <v>2.3120782558218501E-14</v>
      </c>
      <c r="S255" s="1">
        <v>-4.22985965166391E-14</v>
      </c>
      <c r="T255" s="1">
        <v>3.16725096528529E-14</v>
      </c>
      <c r="U255" s="1">
        <v>4.3467631870968799E-13</v>
      </c>
      <c r="V255" s="1">
        <v>-2.11253203221024E-14</v>
      </c>
      <c r="W255" s="1">
        <v>-1.46194681334413E-13</v>
      </c>
      <c r="X255" s="1">
        <v>8.7677702978311303E-15</v>
      </c>
      <c r="Y255" s="1">
        <v>-1.4647671944889501E-14</v>
      </c>
      <c r="Z255" s="1">
        <v>-9.5684193008199898E-14</v>
      </c>
      <c r="AA255" s="1">
        <v>-5.21253994137857E-14</v>
      </c>
      <c r="AB255" s="1">
        <v>3.1544033359750199E-14</v>
      </c>
      <c r="AC255" s="1">
        <v>-1.3268661073701E-14</v>
      </c>
      <c r="AD255" s="1">
        <v>-3.9469368296225E-13</v>
      </c>
      <c r="AE255" s="1">
        <v>-1.68841528876311E-14</v>
      </c>
      <c r="AF255" s="1">
        <v>-2.9076451589045501E-14</v>
      </c>
      <c r="AG255" s="1">
        <v>1.92058336549151E-14</v>
      </c>
      <c r="AH255" s="1">
        <v>1.00902230689683E-13</v>
      </c>
      <c r="AI255" s="1">
        <v>6.4331719122667406E-14</v>
      </c>
      <c r="AJ255" s="1">
        <v>1.2499914271836301E-13</v>
      </c>
      <c r="AK255" s="1">
        <v>7.7174076610719603E-14</v>
      </c>
      <c r="AL255" s="1">
        <v>1.58948582000565E-14</v>
      </c>
      <c r="AM255" s="1">
        <v>-3.1830098542830603E-14</v>
      </c>
      <c r="AN255" s="1">
        <v>-9.7207090319516299E-14</v>
      </c>
      <c r="AO255" s="1">
        <v>-2.8080531111323301E-14</v>
      </c>
      <c r="AP255" s="1">
        <v>-8.6915746358857199E-14</v>
      </c>
      <c r="AQ255" s="1">
        <v>-2.02403413788373E-14</v>
      </c>
      <c r="AR255" s="1">
        <v>5.1023987827143803E-14</v>
      </c>
      <c r="AS255" s="1">
        <v>-1.59054595215242E-13</v>
      </c>
      <c r="AT255" s="1">
        <v>7.3087751222315507E-15</v>
      </c>
      <c r="AU255" s="1">
        <v>7.3021831588979802E-14</v>
      </c>
      <c r="AV255" s="1">
        <v>-2.14267518216949E-14</v>
      </c>
      <c r="AW255" s="1">
        <v>-1.60921716515546E-13</v>
      </c>
      <c r="AX255" s="1">
        <v>-2.2807272544963902E-13</v>
      </c>
      <c r="AY255" s="1">
        <v>3.9074073802935602E-16</v>
      </c>
      <c r="AZ255" s="1">
        <v>-1.4794943892543702E-14</v>
      </c>
      <c r="BA255" s="1">
        <v>-4.3180344082351001E-14</v>
      </c>
      <c r="BB255" s="1">
        <v>-8.3506124486325698E-14</v>
      </c>
      <c r="BC255" s="1">
        <v>-6.8107908085224794E-14</v>
      </c>
      <c r="BD255" s="1">
        <v>1.6596194068235699E-14</v>
      </c>
      <c r="BE255" s="1">
        <v>-9.5177857199141506E-13</v>
      </c>
      <c r="BF255" s="1">
        <v>-1.56509723502476E-14</v>
      </c>
      <c r="BG255" s="1">
        <v>-1.21336469052525E-14</v>
      </c>
      <c r="BH255" s="1">
        <v>-3.9083885639923799E-15</v>
      </c>
      <c r="BI255" s="1">
        <v>-1.10470660673101E-13</v>
      </c>
      <c r="BJ255" s="1">
        <v>1.68003605272499E-13</v>
      </c>
      <c r="BK255" s="1">
        <v>2.21049331764129E-13</v>
      </c>
      <c r="BL255" s="1">
        <v>1.2822425509175301E-14</v>
      </c>
      <c r="BM255" s="1">
        <v>7.7036329351664997E-16</v>
      </c>
      <c r="BN255" s="1">
        <v>-6.2239635754290096E-14</v>
      </c>
      <c r="BO255" s="1">
        <v>-9.8975659142211203E-14</v>
      </c>
      <c r="BP255" s="1">
        <v>4.2728989343030097E-14</v>
      </c>
      <c r="BQ255" s="1">
        <v>-1.7108965053788801E-13</v>
      </c>
      <c r="BR255" s="1">
        <v>-2.2973199972673501E-13</v>
      </c>
      <c r="BS255" s="1">
        <v>1.7752060512832601E-13</v>
      </c>
      <c r="BT255" s="1">
        <v>-1.70945508077714E-13</v>
      </c>
      <c r="BU255" s="1">
        <v>-2.96919297929577E-15</v>
      </c>
      <c r="BV255" s="1">
        <v>1.2772594789873199E-13</v>
      </c>
      <c r="BW255" s="1">
        <v>1.1520866975368099E-13</v>
      </c>
      <c r="BX255" s="1">
        <v>-4.2132934536001199E-14</v>
      </c>
      <c r="BY255" s="1">
        <v>-2.2205017306534399E-14</v>
      </c>
      <c r="BZ255" s="1">
        <v>-5.8393253801693406E-14</v>
      </c>
      <c r="CA255" s="1">
        <v>-4.0891449356403098E-14</v>
      </c>
      <c r="CB255" s="1">
        <v>3.6614350312384602E-15</v>
      </c>
      <c r="CC255" s="1">
        <v>4.2778957880687899E-15</v>
      </c>
      <c r="CD255" s="1">
        <v>2.7865622375901301E-14</v>
      </c>
      <c r="CE255" s="1">
        <v>3.9759014804559502E-13</v>
      </c>
      <c r="CF255" s="1">
        <v>9.8492568423670002E-14</v>
      </c>
      <c r="CG255" s="1">
        <v>-2.07171391325759E-14</v>
      </c>
      <c r="CH255" s="1">
        <v>6.8966999888919201E-14</v>
      </c>
      <c r="CI255" s="1">
        <v>-3.3181704141828898E-13</v>
      </c>
      <c r="CJ255" s="1">
        <v>-6.4734363651408401E-14</v>
      </c>
      <c r="CK255" s="1">
        <v>1.28474993315605E-14</v>
      </c>
      <c r="CL255" s="1">
        <v>-1.4902361627690099E-14</v>
      </c>
      <c r="CM255" s="1">
        <v>-1.6551833203230601E-14</v>
      </c>
      <c r="CN255" s="1">
        <v>2.22535457117257E-13</v>
      </c>
      <c r="CO255" s="1">
        <v>5.4681819934998298E-14</v>
      </c>
      <c r="CP255" s="1">
        <v>-6.0104315131781906E-14</v>
      </c>
      <c r="CQ255" s="1">
        <v>-2.06656863044699E-14</v>
      </c>
      <c r="CR255" s="1">
        <v>3.07175561692449E-14</v>
      </c>
      <c r="CS255" s="1">
        <v>1.2288812991727201E-13</v>
      </c>
      <c r="CT255" s="1">
        <v>4.1549761798004803E-14</v>
      </c>
      <c r="CX255">
        <f t="shared" si="3"/>
        <v>0</v>
      </c>
    </row>
    <row r="256" spans="1:102" x14ac:dyDescent="0.2">
      <c r="A256" t="s">
        <v>255</v>
      </c>
      <c r="B256" s="1">
        <v>-3.8975473510227398E-14</v>
      </c>
      <c r="C256" s="1">
        <v>-1.44483211191044E-13</v>
      </c>
      <c r="D256" s="1">
        <v>6.7273656718054503E-14</v>
      </c>
      <c r="E256">
        <v>0</v>
      </c>
      <c r="F256" s="1">
        <v>-6.4809440312480304E-14</v>
      </c>
      <c r="G256" s="1">
        <v>-2.3760454870869E-13</v>
      </c>
      <c r="H256" s="1">
        <v>-7.2925511692302E-14</v>
      </c>
      <c r="I256" s="1">
        <v>-1.7840377326508402E-15</v>
      </c>
      <c r="J256" s="1">
        <v>-9.5404081537275599E-14</v>
      </c>
      <c r="K256" s="1">
        <v>6.6588232480084999E-15</v>
      </c>
      <c r="L256" s="1">
        <v>4.2936818006834202E-14</v>
      </c>
      <c r="M256" s="1">
        <v>2.2475460104666399E-14</v>
      </c>
      <c r="N256" s="1">
        <v>-3.5153891175761902E-14</v>
      </c>
      <c r="O256" s="1">
        <v>-3.8502400045679E-14</v>
      </c>
      <c r="P256" s="1">
        <v>-8.1076588336451097E-14</v>
      </c>
      <c r="Q256" s="1">
        <v>-3.4060876639901502E-14</v>
      </c>
      <c r="R256" s="1">
        <v>3.17016661417806E-15</v>
      </c>
      <c r="S256" s="1">
        <v>-2.4488976957269799E-14</v>
      </c>
      <c r="T256" s="1">
        <v>5.02654030636211E-14</v>
      </c>
      <c r="U256" s="1">
        <v>-5.61006234801098E-14</v>
      </c>
      <c r="V256" s="1">
        <v>1.1943604274376401E-12</v>
      </c>
      <c r="W256" s="1">
        <v>2.4090308264928998E-13</v>
      </c>
      <c r="X256" s="1">
        <v>-2.3835319931272501E-13</v>
      </c>
      <c r="Y256" s="1">
        <v>-3.3219654546377799E-13</v>
      </c>
      <c r="Z256" s="1">
        <v>-5.3175882040637599E-14</v>
      </c>
      <c r="AA256" s="1">
        <v>-5.7882581097255895E-14</v>
      </c>
      <c r="AB256" s="1">
        <v>-1.3337131566341099E-14</v>
      </c>
      <c r="AC256" s="1">
        <v>1.5563271973455601E-13</v>
      </c>
      <c r="AD256" s="1">
        <v>1.06738326225198E-13</v>
      </c>
      <c r="AE256" s="1">
        <v>1.0546493972963101E-12</v>
      </c>
      <c r="AF256" s="1">
        <v>-6.5517515913325505E-14</v>
      </c>
      <c r="AG256" s="1">
        <v>1.77785436670878E-14</v>
      </c>
      <c r="AH256" s="1">
        <v>4.2426899981596498E-14</v>
      </c>
      <c r="AI256" s="1">
        <v>1.05729489206148E-13</v>
      </c>
      <c r="AJ256" s="1">
        <v>2.3317859387752598E-12</v>
      </c>
      <c r="AK256" s="1">
        <v>3.3044521312532602E-14</v>
      </c>
      <c r="AL256" s="1">
        <v>-2.17888030045616E-14</v>
      </c>
      <c r="AM256" s="1">
        <v>-7.5208247412776804E-14</v>
      </c>
      <c r="AN256" s="1">
        <v>-1.7997666628329599E-13</v>
      </c>
      <c r="AO256" s="1">
        <v>-8.5137859987535705E-14</v>
      </c>
      <c r="AP256" s="1">
        <v>-2.7430908152097101E-13</v>
      </c>
      <c r="AQ256" s="1">
        <v>-1.2572348065836599E-13</v>
      </c>
      <c r="AR256" s="1">
        <v>2.6311251007716999E-14</v>
      </c>
      <c r="AS256" s="1">
        <v>-8.9796686206770702E-14</v>
      </c>
      <c r="AT256" s="1">
        <v>-9.2345912560549599E-14</v>
      </c>
      <c r="AU256" s="1">
        <v>2.4142625033070298E-13</v>
      </c>
      <c r="AV256" s="1">
        <v>1.1610635282187E-13</v>
      </c>
      <c r="AW256" s="1">
        <v>-3.9557933856352102E-15</v>
      </c>
      <c r="AX256" s="1">
        <v>7.7612041057955896E-14</v>
      </c>
      <c r="AY256" s="1">
        <v>-9.2168713135779596E-14</v>
      </c>
      <c r="AZ256" s="1">
        <v>-1.4985908360914601E-14</v>
      </c>
      <c r="BA256" s="1">
        <v>8.78642704264346E-13</v>
      </c>
      <c r="BB256" s="1">
        <v>-1.31629780066475E-14</v>
      </c>
      <c r="BC256" s="1">
        <v>3.5792780722729499E-14</v>
      </c>
      <c r="BD256" s="1">
        <v>2.24527464689556E-13</v>
      </c>
      <c r="BE256" s="1">
        <v>-1.8678265538984002E-12</v>
      </c>
      <c r="BF256" s="1">
        <v>-2.3278574874094799E-13</v>
      </c>
      <c r="BG256" s="1">
        <v>-5.3553861156072901E-14</v>
      </c>
      <c r="BH256" s="1">
        <v>-3.3885917324073801E-13</v>
      </c>
      <c r="BI256" s="1">
        <v>-1.7193566047277799E-14</v>
      </c>
      <c r="BJ256" s="1">
        <v>1.5308925605922499E-13</v>
      </c>
      <c r="BK256" s="1">
        <v>1.1686587036427699E-13</v>
      </c>
      <c r="BL256" s="1">
        <v>-2.5617207969022398E-13</v>
      </c>
      <c r="BM256" s="1">
        <v>-3.1704261820834102E-13</v>
      </c>
      <c r="BN256" s="1">
        <v>6.5331840762600402E-14</v>
      </c>
      <c r="BO256" s="1">
        <v>9.2049954678397008E-15</v>
      </c>
      <c r="BP256" s="1">
        <v>2.3435500087277701E-14</v>
      </c>
      <c r="BQ256" s="1">
        <v>4.8147112861077699E-14</v>
      </c>
      <c r="BR256" s="1">
        <v>5.0805361452733202E-14</v>
      </c>
      <c r="BS256" s="1">
        <v>-7.54359004865194E-13</v>
      </c>
      <c r="BT256" s="1">
        <v>-1.11842086362556E-14</v>
      </c>
      <c r="BU256" s="1">
        <v>1.2334789138358199E-14</v>
      </c>
      <c r="BV256" s="1">
        <v>2.8377184497918701E-14</v>
      </c>
      <c r="BW256" s="1">
        <v>2.4636032911275302E-13</v>
      </c>
      <c r="BX256" s="1">
        <v>1.30507072634819E-14</v>
      </c>
      <c r="BY256" s="1">
        <v>-7.2894209116761598E-14</v>
      </c>
      <c r="BZ256" s="1">
        <v>1.22804830078191E-13</v>
      </c>
      <c r="CA256" s="1">
        <v>-1.6426290123000899E-13</v>
      </c>
      <c r="CB256" s="1">
        <v>4.72330001844604E-14</v>
      </c>
      <c r="CC256" s="1">
        <v>7.3391987901761199E-13</v>
      </c>
      <c r="CD256" s="1">
        <v>1.9773138608182901E-13</v>
      </c>
      <c r="CE256" s="1">
        <v>7.7893379326614905E-15</v>
      </c>
      <c r="CF256" s="1">
        <v>-2.3113612510700402E-13</v>
      </c>
      <c r="CG256" s="1">
        <v>-2.3929747768899399E-14</v>
      </c>
      <c r="CH256" s="1">
        <v>-7.6823144777924096E-14</v>
      </c>
      <c r="CI256" s="1">
        <v>-1.2339534469401E-13</v>
      </c>
      <c r="CJ256" s="1">
        <v>-5.5548384477532496E-15</v>
      </c>
      <c r="CK256" s="1">
        <v>-4.6295373709826E-14</v>
      </c>
      <c r="CL256" s="1">
        <v>-9.0131290816798999E-14</v>
      </c>
      <c r="CM256" s="1">
        <v>-5.7348212048175101E-14</v>
      </c>
      <c r="CN256" s="1">
        <v>-8.1277352071438501E-15</v>
      </c>
      <c r="CO256" s="1">
        <v>-2.1776328468397801E-13</v>
      </c>
      <c r="CP256" s="1">
        <v>7.2387747413346204E-14</v>
      </c>
      <c r="CQ256" s="1">
        <v>-6.7110527050373403E-15</v>
      </c>
      <c r="CR256" s="1">
        <v>2.83169701180233E-14</v>
      </c>
      <c r="CX256">
        <f t="shared" si="3"/>
        <v>0</v>
      </c>
    </row>
    <row r="257" spans="1:102" x14ac:dyDescent="0.2">
      <c r="A257" t="s">
        <v>256</v>
      </c>
      <c r="B257" s="1">
        <v>5.6863957206207302E-13</v>
      </c>
      <c r="C257" s="1">
        <v>-1.6513135174480499E-14</v>
      </c>
      <c r="D257" s="1">
        <v>5.3406015726512799E-14</v>
      </c>
      <c r="E257" s="1">
        <v>-5.2805385742671202E-14</v>
      </c>
      <c r="F257" s="1">
        <v>-5.5804008218752103E-13</v>
      </c>
      <c r="G257" s="1">
        <v>4.4152587080919799E-15</v>
      </c>
      <c r="H257" s="1">
        <v>-9.2260364715234697E-15</v>
      </c>
      <c r="I257" s="1">
        <v>3.9209613138379498E-14</v>
      </c>
      <c r="J257" s="1">
        <v>5.38677113708141E-14</v>
      </c>
      <c r="K257" s="1">
        <v>2.7325890848382999E-13</v>
      </c>
      <c r="L257" s="1">
        <v>4.3577068551553501E-12</v>
      </c>
      <c r="M257" s="1">
        <v>2.01785054633656E-13</v>
      </c>
      <c r="N257" s="1">
        <v>3.9602757365554902E-13</v>
      </c>
      <c r="O257" s="1">
        <v>6.7147522514437806E-14</v>
      </c>
      <c r="P257" s="1">
        <v>2.8658526771266999E-14</v>
      </c>
      <c r="Q257" s="1">
        <v>-2.20388809162371E-15</v>
      </c>
      <c r="R257" s="1">
        <v>-8.2933547258345504E-13</v>
      </c>
      <c r="S257" s="1">
        <v>5.3683163321469897E-14</v>
      </c>
      <c r="T257" s="1">
        <v>-6.7587644319971096E-14</v>
      </c>
      <c r="U257" s="1">
        <v>3.8667926985170797E-15</v>
      </c>
      <c r="V257" s="1">
        <v>-1.67281839532607E-13</v>
      </c>
      <c r="W257" s="1">
        <v>-3.2949474503570101E-13</v>
      </c>
      <c r="X257" s="1">
        <v>-2.2165660956573301E-13</v>
      </c>
      <c r="Y257" s="1">
        <v>2.22908214411847E-13</v>
      </c>
      <c r="Z257" s="1">
        <v>7.0485323984430298E-13</v>
      </c>
      <c r="AA257" s="1">
        <v>-6.6295368559795495E-13</v>
      </c>
      <c r="AB257" s="1">
        <v>2.57329717570113E-13</v>
      </c>
      <c r="AC257" s="1">
        <v>1.9640000604371898E-12</v>
      </c>
      <c r="AD257" s="1">
        <v>-4.6207403575798202E-14</v>
      </c>
      <c r="AE257" s="1">
        <v>9.448268086706139E-13</v>
      </c>
      <c r="AF257" s="1">
        <v>-5.1039106658701399E-14</v>
      </c>
      <c r="AG257" s="1">
        <v>-4.7721359822928702E-13</v>
      </c>
      <c r="AH257" s="1">
        <v>-6.7347902962944001E-14</v>
      </c>
      <c r="AI257" s="1">
        <v>6.2390006857987005E-14</v>
      </c>
      <c r="AJ257" s="1">
        <v>3.9509805483164497E-12</v>
      </c>
      <c r="AK257" s="1">
        <v>7.5084455316308702E-13</v>
      </c>
      <c r="AL257" s="1">
        <v>2.8042931791771599E-14</v>
      </c>
      <c r="AM257" s="1">
        <v>-3.5328268852814498E-15</v>
      </c>
      <c r="AN257" s="1">
        <v>-1.5272004874503501E-14</v>
      </c>
      <c r="AO257" s="1">
        <v>2.4756510849896699E-14</v>
      </c>
      <c r="AP257" s="1">
        <v>4.3991117785191101E-13</v>
      </c>
      <c r="AQ257" s="1">
        <v>1.4546048613520399E-13</v>
      </c>
      <c r="AR257" s="1">
        <v>-4.2073311855360201E-13</v>
      </c>
      <c r="AS257" s="1">
        <v>-3.32817897746478E-14</v>
      </c>
      <c r="AT257" s="1">
        <v>1.8711514907067901E-13</v>
      </c>
      <c r="AU257" s="1">
        <v>-1.9144842613211401E-14</v>
      </c>
      <c r="AV257" s="1">
        <v>5.2473874467867798E-13</v>
      </c>
      <c r="AW257" s="1">
        <v>7.6954190254990206E-14</v>
      </c>
      <c r="AX257" s="1">
        <v>-2.2914451919714499E-14</v>
      </c>
      <c r="AY257" s="1">
        <v>4.71215590566833E-14</v>
      </c>
      <c r="AZ257" s="1">
        <v>4.7652389659811704E-13</v>
      </c>
      <c r="BA257" s="1">
        <v>-1.65725362974943E-13</v>
      </c>
      <c r="BB257" s="1">
        <v>1.47619776383742E-13</v>
      </c>
      <c r="BC257" s="1">
        <v>-1.3278211347918101E-13</v>
      </c>
      <c r="BD257" s="1">
        <v>-4.6430627963236505E-13</v>
      </c>
      <c r="BE257" s="1">
        <v>5.78658316845538E-14</v>
      </c>
      <c r="BF257" s="1">
        <v>9.0468389426339799E-14</v>
      </c>
      <c r="BG257" s="1">
        <v>-3.4063554572399898E-13</v>
      </c>
      <c r="BH257" s="1">
        <v>-5.3041155560421504E-13</v>
      </c>
      <c r="BI257" s="1">
        <v>1.44165817181409E-13</v>
      </c>
      <c r="BJ257" s="1">
        <v>-2.2184836632174301E-14</v>
      </c>
      <c r="BK257" s="1">
        <v>-2.9585216390929098E-13</v>
      </c>
      <c r="BL257" s="1">
        <v>1.03084230146444E-13</v>
      </c>
      <c r="BM257" s="1">
        <v>-1.35266462720493E-13</v>
      </c>
      <c r="BN257" s="1">
        <v>-1.6331144703233399E-13</v>
      </c>
      <c r="BO257" s="1">
        <v>-1.25080502255782E-14</v>
      </c>
      <c r="BP257" s="1">
        <v>2.9657139741526E-15</v>
      </c>
      <c r="BQ257" s="1">
        <v>1.6453346991877999E-13</v>
      </c>
      <c r="BR257" s="1">
        <v>-6.0158079526271505E-14</v>
      </c>
      <c r="BS257" s="1">
        <v>-1.2595457159267501E-13</v>
      </c>
      <c r="BT257" s="1">
        <v>1.5185132554446901E-14</v>
      </c>
      <c r="BU257" s="1">
        <v>-6.7830583224399198E-13</v>
      </c>
      <c r="BV257" s="1">
        <v>-2.3947358225841399E-14</v>
      </c>
      <c r="BW257" s="1">
        <v>4.4576164844286399E-14</v>
      </c>
      <c r="BX257" s="1">
        <v>-6.4911355154332796E-13</v>
      </c>
      <c r="BY257" s="1">
        <v>2.6035075164835801E-14</v>
      </c>
      <c r="BZ257" s="1">
        <v>4.4571418991839698E-14</v>
      </c>
      <c r="CA257" s="1">
        <v>-7.8967303447798201E-13</v>
      </c>
      <c r="CB257" s="1">
        <v>-1.9851780817535299E-14</v>
      </c>
      <c r="CC257" s="1">
        <v>-4.8975246257674701E-14</v>
      </c>
      <c r="CD257" s="1">
        <v>-5.4981641287967804E-13</v>
      </c>
      <c r="CE257" s="1">
        <v>-1.22666822706321E-14</v>
      </c>
      <c r="CF257" s="1">
        <v>-8.9596685509637102E-14</v>
      </c>
      <c r="CG257" s="1">
        <v>-1.0549260157556299E-13</v>
      </c>
      <c r="CH257" s="1">
        <v>-1.43306057066033E-13</v>
      </c>
      <c r="CI257">
        <v>0</v>
      </c>
      <c r="CJ257" s="1">
        <v>-3.5133362607548999E-14</v>
      </c>
      <c r="CK257" s="1">
        <v>4.6132751123415399E-12</v>
      </c>
      <c r="CL257" s="1">
        <v>-2.0101977276862601E-13</v>
      </c>
      <c r="CM257" s="1">
        <v>3.5447760084405799E-13</v>
      </c>
      <c r="CN257" s="1">
        <v>-3.2568365989206601E-14</v>
      </c>
      <c r="CO257" s="1">
        <v>4.0502088491959403E-14</v>
      </c>
      <c r="CP257" s="1">
        <v>2.02800815965993E-14</v>
      </c>
      <c r="CQ257" s="1">
        <v>-8.40669075592048E-14</v>
      </c>
      <c r="CR257" s="1">
        <v>2.2099919373012501E-14</v>
      </c>
      <c r="CS257" s="1">
        <v>5.9303350317290105E-14</v>
      </c>
      <c r="CT257" s="1">
        <v>-3.2095578308576599E-15</v>
      </c>
      <c r="CU257" s="1">
        <v>-7.7553997722919799E-15</v>
      </c>
      <c r="CX257">
        <f t="shared" si="3"/>
        <v>0</v>
      </c>
    </row>
    <row r="258" spans="1:102" x14ac:dyDescent="0.2">
      <c r="A258" t="s">
        <v>257</v>
      </c>
      <c r="B258" s="1">
        <v>-1.71492488385916E-14</v>
      </c>
      <c r="C258" s="1">
        <v>-2.4546164333793898E-13</v>
      </c>
      <c r="D258" s="1">
        <v>4.6114973866938798E-14</v>
      </c>
      <c r="E258" s="1">
        <v>2.2375489020865001E-14</v>
      </c>
      <c r="F258" s="1">
        <v>-5.9873632327035002E-14</v>
      </c>
      <c r="G258" s="1">
        <v>-2.5205965923803601E-14</v>
      </c>
      <c r="H258" s="1">
        <v>-4.93421262299684E-14</v>
      </c>
      <c r="I258" s="1">
        <v>-1.59734138734362E-12</v>
      </c>
      <c r="J258">
        <v>0</v>
      </c>
      <c r="K258" s="1">
        <v>3.3474740852433899E-14</v>
      </c>
      <c r="L258" s="1">
        <v>-1.9448172996933199E-13</v>
      </c>
      <c r="M258" s="1">
        <v>-1.9056763844591601E-13</v>
      </c>
      <c r="N258" s="1">
        <v>8.4404635513960402E-14</v>
      </c>
      <c r="O258" s="1">
        <v>9.4282967712233499E-14</v>
      </c>
      <c r="P258" s="1">
        <v>1.30661560710391E-13</v>
      </c>
      <c r="Q258" s="1">
        <v>2.40509849398165E-14</v>
      </c>
      <c r="R258" s="1">
        <v>6.8900417733579006E-14</v>
      </c>
      <c r="S258" s="1">
        <v>-1.72719854019641E-13</v>
      </c>
      <c r="T258" s="1">
        <v>3.0802702010598502E-14</v>
      </c>
      <c r="U258" s="1">
        <v>7.2734811165082506E-14</v>
      </c>
      <c r="V258" s="1">
        <v>-1.9524615398216099E-13</v>
      </c>
      <c r="W258" s="1">
        <v>-7.3661703918860905E-14</v>
      </c>
      <c r="X258" s="1">
        <v>3.5954094944011798E-14</v>
      </c>
      <c r="Y258" s="1">
        <v>2.0822456204707101E-14</v>
      </c>
      <c r="Z258" s="1">
        <v>-1.1858241252059701E-14</v>
      </c>
      <c r="AA258" s="1">
        <v>-1.65554572629752E-13</v>
      </c>
      <c r="AB258" s="1">
        <v>-2.09836497849398E-13</v>
      </c>
      <c r="AC258" s="1">
        <v>1.7624574870225101E-13</v>
      </c>
      <c r="AD258" s="1">
        <v>-2.9608670226384998E-14</v>
      </c>
      <c r="AE258" s="1">
        <v>2.4635026207481599E-13</v>
      </c>
      <c r="AF258" s="1">
        <v>-4.2776751631521198E-13</v>
      </c>
      <c r="AG258" s="1">
        <v>1.25947183181263E-14</v>
      </c>
      <c r="AH258" s="1">
        <v>2.03668698470545E-13</v>
      </c>
      <c r="AI258" s="1">
        <v>-1.5752631101622299E-13</v>
      </c>
      <c r="AJ258" s="1">
        <v>-1.37796100138121E-12</v>
      </c>
      <c r="AK258" s="1">
        <v>-2.3830122471185399E-14</v>
      </c>
      <c r="AL258" s="1">
        <v>-2.7326803192621301E-13</v>
      </c>
      <c r="AM258" s="1">
        <v>-2.33754783133384E-13</v>
      </c>
      <c r="AN258" s="1">
        <v>3.4919298295481198E-14</v>
      </c>
      <c r="AO258" s="1">
        <v>9.2186469928779695E-14</v>
      </c>
      <c r="AP258" s="1">
        <v>-2.2153711623698699E-13</v>
      </c>
      <c r="AQ258" s="1">
        <v>1.1381350695280701E-13</v>
      </c>
      <c r="AR258" s="1">
        <v>-9.4064736172339499E-14</v>
      </c>
      <c r="AS258" s="1">
        <v>-5.28944307501346E-14</v>
      </c>
      <c r="AT258" s="1">
        <v>9.0184393654290498E-14</v>
      </c>
      <c r="AU258" s="1">
        <v>4.1278768149511701E-13</v>
      </c>
      <c r="AV258" s="1">
        <v>-4.7471111134869303E-14</v>
      </c>
      <c r="AW258" s="1">
        <v>-1.6886676100616801E-14</v>
      </c>
      <c r="AX258" s="1">
        <v>3.7006369427011603E-14</v>
      </c>
      <c r="AY258" s="1">
        <v>2.2692345170185E-13</v>
      </c>
      <c r="AZ258" s="1">
        <v>6.01254079720986E-15</v>
      </c>
      <c r="BA258" s="1">
        <v>1.52294119098576E-14</v>
      </c>
      <c r="BB258" s="1">
        <v>2.9229913104080003E-13</v>
      </c>
      <c r="BC258" s="1">
        <v>1.7682127120677899E-14</v>
      </c>
      <c r="BD258" s="1">
        <v>2.2958865551351999E-15</v>
      </c>
      <c r="BE258" s="1">
        <v>-2.3569270867800999E-13</v>
      </c>
      <c r="BF258" s="1">
        <v>-5.9102754125075698E-15</v>
      </c>
      <c r="BG258" s="1">
        <v>5.13006267596152E-14</v>
      </c>
      <c r="BH258" s="1">
        <v>-7.3695111788211194E-14</v>
      </c>
      <c r="BI258" s="1">
        <v>1.1616392844691301E-13</v>
      </c>
      <c r="BJ258" s="1">
        <v>2.39274342799553E-14</v>
      </c>
      <c r="BK258" s="1">
        <v>-1.5558181038033001E-13</v>
      </c>
      <c r="BL258" s="1">
        <v>-8.4594831501112698E-14</v>
      </c>
      <c r="BM258" s="1">
        <v>-1.72749365832238E-14</v>
      </c>
      <c r="BN258" s="1">
        <v>4.3561540405283897E-14</v>
      </c>
      <c r="BO258" s="1">
        <v>3.6101196594534798E-12</v>
      </c>
      <c r="BP258" s="1">
        <v>1.6414050954705199E-13</v>
      </c>
      <c r="BQ258" s="1">
        <v>9.6173109985428092E-13</v>
      </c>
      <c r="BR258" s="1">
        <v>-1.38798361439928E-13</v>
      </c>
      <c r="BS258" s="1">
        <v>2.5236184874483299E-13</v>
      </c>
      <c r="BT258" s="1">
        <v>-1.5584704374852301E-14</v>
      </c>
      <c r="BU258" s="1">
        <v>-8.1275366866050607E-15</v>
      </c>
      <c r="BV258" s="1">
        <v>-7.5148735579639697E-15</v>
      </c>
      <c r="BW258" s="1">
        <v>-2.5889672690967299E-14</v>
      </c>
      <c r="BX258" s="1">
        <v>-1.6188198373195401E-13</v>
      </c>
      <c r="BY258" s="1">
        <v>-7.3850514897890499E-14</v>
      </c>
      <c r="BZ258" s="1">
        <v>3.6931097046348498E-14</v>
      </c>
      <c r="CA258" s="1">
        <v>2.3047225768406301E-13</v>
      </c>
      <c r="CB258" s="1">
        <v>6.4794417309178003E-14</v>
      </c>
      <c r="CC258" s="1">
        <v>2.8917508967372699E-14</v>
      </c>
      <c r="CD258" s="1">
        <v>5.3968851140442295E-13</v>
      </c>
      <c r="CE258" s="1">
        <v>-4.17910269339747E-13</v>
      </c>
      <c r="CF258" s="1">
        <v>-3.6668445669520203E-14</v>
      </c>
      <c r="CG258" s="1">
        <v>2.86330500517466E-14</v>
      </c>
      <c r="CH258" s="1">
        <v>2.3654151190341701E-14</v>
      </c>
      <c r="CI258" s="1">
        <v>4.4972821177584101E-14</v>
      </c>
      <c r="CJ258" s="1">
        <v>1.3613309822356801E-13</v>
      </c>
      <c r="CK258" s="1">
        <v>-4.5147376136679297E-14</v>
      </c>
      <c r="CL258" s="1">
        <v>1.28953003253027E-14</v>
      </c>
      <c r="CM258" s="1">
        <v>2.2828363711323298E-13</v>
      </c>
      <c r="CN258" s="1">
        <v>-1.70476722514568E-14</v>
      </c>
      <c r="CX258">
        <f t="shared" si="3"/>
        <v>0</v>
      </c>
    </row>
    <row r="259" spans="1:102" x14ac:dyDescent="0.2">
      <c r="A259" t="s">
        <v>258</v>
      </c>
      <c r="B259" s="1">
        <v>-1.3402600890916799E-12</v>
      </c>
      <c r="C259">
        <v>0</v>
      </c>
      <c r="D259" s="1">
        <v>-5.9079207638346304E-14</v>
      </c>
      <c r="E259" s="1">
        <v>1.25222595369563E-13</v>
      </c>
      <c r="F259" s="1">
        <v>-3.0025357644340201E-14</v>
      </c>
      <c r="G259" s="1">
        <v>-3.1266721290640401E-14</v>
      </c>
      <c r="H259" s="1">
        <v>-2.0319341923602101E-13</v>
      </c>
      <c r="I259" s="1">
        <v>1.2979855685985101E-13</v>
      </c>
      <c r="J259" s="1">
        <v>3.5287462883171697E-14</v>
      </c>
      <c r="K259" s="1">
        <v>-3.6172351389803397E-14</v>
      </c>
      <c r="L259" s="1">
        <v>5.6546839004569597E-14</v>
      </c>
      <c r="M259" s="1">
        <v>-1.73790346211224E-15</v>
      </c>
      <c r="N259" s="1">
        <v>-1.4298984695973499E-14</v>
      </c>
      <c r="O259" s="1">
        <v>-1.01229605209245E-14</v>
      </c>
      <c r="P259" s="1">
        <v>2.8832866787369501E-14</v>
      </c>
      <c r="Q259" s="1">
        <v>-7.3989739267677101E-14</v>
      </c>
      <c r="R259" s="1">
        <v>-9.4338563798863805E-14</v>
      </c>
      <c r="S259" s="1">
        <v>1.21267785936357E-13</v>
      </c>
      <c r="T259" s="1">
        <v>-1.17029923028354E-14</v>
      </c>
      <c r="U259" s="1">
        <v>1.2435957695144899E-14</v>
      </c>
      <c r="V259" s="1">
        <v>1.9681045742672499E-14</v>
      </c>
      <c r="W259" s="1">
        <v>-7.7666486665925403E-14</v>
      </c>
      <c r="X259" s="1">
        <v>8.3894482455480597E-14</v>
      </c>
      <c r="Y259" s="1">
        <v>7.9730393147614792E-15</v>
      </c>
      <c r="Z259" s="1">
        <v>1.8265205887166599E-14</v>
      </c>
      <c r="AA259" s="1">
        <v>1.0989387528879E-13</v>
      </c>
      <c r="AB259" s="1">
        <v>1.04633026254531E-13</v>
      </c>
      <c r="AC259" s="1">
        <v>-2.4962122947756501E-13</v>
      </c>
      <c r="AD259" s="1">
        <v>-4.5210123232254201E-14</v>
      </c>
      <c r="AE259" s="1">
        <v>8.46436460750515E-14</v>
      </c>
      <c r="AF259" s="1">
        <v>1.20148674309724E-13</v>
      </c>
      <c r="AG259" s="1">
        <v>-1.6743639215658499E-14</v>
      </c>
      <c r="AH259" s="1">
        <v>-7.8433741587489103E-14</v>
      </c>
      <c r="AI259" s="1">
        <v>-1.5197968962442999E-14</v>
      </c>
      <c r="AJ259" s="1">
        <v>-4.39311544981544E-13</v>
      </c>
      <c r="AK259" s="1">
        <v>-1.11538546857539E-13</v>
      </c>
      <c r="AL259" s="1">
        <v>-6.7544288325557802E-14</v>
      </c>
      <c r="AM259" s="1">
        <v>-3.2352443398647801E-13</v>
      </c>
      <c r="AN259" s="1">
        <v>6.4848301697741997E-15</v>
      </c>
      <c r="AO259" s="1">
        <v>1.0352263263435E-13</v>
      </c>
      <c r="AP259" s="1">
        <v>-8.9736022681525197E-14</v>
      </c>
      <c r="AQ259" s="1">
        <v>2.08739000002729E-14</v>
      </c>
      <c r="AR259" s="1">
        <v>2.14105562265824E-13</v>
      </c>
      <c r="AS259" s="1">
        <v>3.78092242153776E-14</v>
      </c>
      <c r="AT259" s="1">
        <v>2.89572945477158E-14</v>
      </c>
      <c r="AU259" s="1">
        <v>-5.2494572741804205E-13</v>
      </c>
      <c r="AV259" s="1">
        <v>-3.1883370479982902E-14</v>
      </c>
      <c r="AW259" s="1">
        <v>-1.7947098272522101E-14</v>
      </c>
      <c r="AX259" s="1">
        <v>7.3315127404334895E-14</v>
      </c>
      <c r="AY259" s="1">
        <v>9.2882601780596606E-14</v>
      </c>
      <c r="AZ259" s="1">
        <v>4.7889969622974504E-13</v>
      </c>
      <c r="BA259" s="1">
        <v>7.8883706865853101E-14</v>
      </c>
      <c r="BB259" s="1">
        <v>7.4145448698559799E-14</v>
      </c>
      <c r="BC259" s="1">
        <v>1.17209636671123E-13</v>
      </c>
      <c r="BD259" s="1">
        <v>-9.7416536329833405E-14</v>
      </c>
      <c r="BE259" s="1">
        <v>-2.4342480341458701E-13</v>
      </c>
      <c r="BF259" s="1">
        <v>2.11941856403515E-13</v>
      </c>
      <c r="BG259" s="1">
        <v>2.07527817205449E-12</v>
      </c>
      <c r="BH259" s="1">
        <v>-8.4941385938404004E-14</v>
      </c>
      <c r="BI259" s="1">
        <v>-4.0853019872460802E-14</v>
      </c>
      <c r="BJ259" s="1">
        <v>-5.82303688261657E-14</v>
      </c>
      <c r="BK259" s="1">
        <v>-1.19022621289569E-14</v>
      </c>
      <c r="BL259" s="1">
        <v>1.1448900074227899E-13</v>
      </c>
      <c r="BM259" s="1">
        <v>5.8080908441971897E-14</v>
      </c>
      <c r="BN259" s="1">
        <v>5.3430112165100003E-14</v>
      </c>
      <c r="BO259" s="1">
        <v>6.4596201985806702E-15</v>
      </c>
      <c r="BP259" s="1">
        <v>1.51910439902301E-12</v>
      </c>
      <c r="BQ259" s="1">
        <v>-3.8282597260097697E-14</v>
      </c>
      <c r="BR259" s="1">
        <v>8.9115458447989703E-14</v>
      </c>
      <c r="BS259" s="1">
        <v>2.8801418902537199E-14</v>
      </c>
      <c r="BT259" s="1">
        <v>-1.28055246273449E-13</v>
      </c>
      <c r="BU259" s="1">
        <v>1.37540861944004E-13</v>
      </c>
      <c r="BV259" s="1">
        <v>-6.5190306670520602E-16</v>
      </c>
      <c r="BW259" s="1">
        <v>-8.0316425315852206E-14</v>
      </c>
      <c r="BX259" s="1">
        <v>-1.5566401071357001E-14</v>
      </c>
      <c r="BY259" s="1">
        <v>-2.3675601830842098E-13</v>
      </c>
      <c r="BZ259" s="1">
        <v>-7.2499917924581006E-14</v>
      </c>
      <c r="CA259" s="1">
        <v>-5.0264529370894097E-14</v>
      </c>
      <c r="CB259" s="1">
        <v>-1.9905473518514601E-14</v>
      </c>
      <c r="CC259" s="1">
        <v>-7.8720901627762899E-14</v>
      </c>
      <c r="CD259" s="1">
        <v>3.51398167596952E-14</v>
      </c>
      <c r="CE259" s="1">
        <v>4.0570468616946299E-14</v>
      </c>
      <c r="CF259" s="1">
        <v>9.8281086301452298E-15</v>
      </c>
      <c r="CG259" s="1">
        <v>4.4512961571857697E-12</v>
      </c>
      <c r="CH259" s="1">
        <v>-1.52106384653079E-13</v>
      </c>
      <c r="CI259" s="1">
        <v>-6.7152203903324595E-14</v>
      </c>
      <c r="CJ259" s="1">
        <v>4.5829912778250798E-16</v>
      </c>
      <c r="CK259" s="1">
        <v>-1.29401474074143E-14</v>
      </c>
      <c r="CL259" s="1">
        <v>2.91430159949722E-14</v>
      </c>
      <c r="CM259" s="1">
        <v>-2.8045378005881699E-16</v>
      </c>
      <c r="CN259" s="1">
        <v>-5.8865907896671702E-14</v>
      </c>
      <c r="CO259" s="1">
        <v>-3.1415055677336198E-13</v>
      </c>
      <c r="CX259">
        <f t="shared" ref="CX259:CX322" si="4">COUNTIF(B259:CW259,"&gt;1")</f>
        <v>0</v>
      </c>
    </row>
    <row r="260" spans="1:102" x14ac:dyDescent="0.2">
      <c r="A260" t="s">
        <v>259</v>
      </c>
      <c r="B260">
        <v>115.451525883012</v>
      </c>
      <c r="C260">
        <v>115.632685647443</v>
      </c>
      <c r="D260">
        <v>115.632685647442</v>
      </c>
      <c r="E260">
        <v>115.54821707480799</v>
      </c>
      <c r="F260">
        <v>100.542794380844</v>
      </c>
      <c r="G260">
        <v>115.632685647443</v>
      </c>
      <c r="H260">
        <v>115.71727780760899</v>
      </c>
      <c r="I260">
        <v>100.464200233393</v>
      </c>
      <c r="J260">
        <v>100.181174568011</v>
      </c>
      <c r="K260">
        <v>115.717277807611</v>
      </c>
      <c r="L260">
        <v>100.464200233394</v>
      </c>
      <c r="M260">
        <v>100.464200233393</v>
      </c>
      <c r="N260">
        <v>100.464200233393</v>
      </c>
      <c r="O260">
        <v>115.71727780761</v>
      </c>
      <c r="P260">
        <v>115.63268564744401</v>
      </c>
      <c r="Q260">
        <v>115.71727780761</v>
      </c>
      <c r="R260">
        <v>100.181174568012</v>
      </c>
      <c r="S260">
        <v>100.464200233393</v>
      </c>
      <c r="T260">
        <v>115.63268564744401</v>
      </c>
      <c r="U260">
        <v>115.632685647443</v>
      </c>
      <c r="V260">
        <v>115.63268564744401</v>
      </c>
      <c r="W260">
        <v>115.717277807611</v>
      </c>
      <c r="X260">
        <v>115.632685647443</v>
      </c>
      <c r="Y260">
        <v>100.542794380845</v>
      </c>
      <c r="Z260">
        <v>100.29591242571099</v>
      </c>
      <c r="AA260">
        <v>115.71727780761</v>
      </c>
      <c r="AB260">
        <v>100.464200233394</v>
      </c>
      <c r="AC260">
        <v>100.295912425713</v>
      </c>
      <c r="AD260">
        <v>100.464200233393</v>
      </c>
      <c r="AE260">
        <v>115.632685647443</v>
      </c>
      <c r="AF260">
        <v>100.46420023339201</v>
      </c>
      <c r="AG260">
        <v>100.181174568011</v>
      </c>
      <c r="AH260">
        <v>100.464200233393</v>
      </c>
      <c r="AI260">
        <v>115.71727780760899</v>
      </c>
      <c r="AJ260">
        <v>115.54821707480799</v>
      </c>
      <c r="AK260">
        <v>115.632685647443</v>
      </c>
      <c r="AL260">
        <v>115.71727780761</v>
      </c>
      <c r="AM260">
        <v>115.63268564744401</v>
      </c>
      <c r="AN260">
        <v>115.632685647443</v>
      </c>
      <c r="AO260">
        <v>115.71727780760899</v>
      </c>
      <c r="AP260">
        <v>116.383640584383</v>
      </c>
      <c r="AQ260">
        <v>100.464200233394</v>
      </c>
      <c r="AR260">
        <v>115.71727780761501</v>
      </c>
      <c r="AS260">
        <v>115.71727780760899</v>
      </c>
      <c r="AT260">
        <v>115.632685647445</v>
      </c>
      <c r="AU260">
        <v>100.464200233394</v>
      </c>
      <c r="AV260">
        <v>115.632685647445</v>
      </c>
      <c r="AW260">
        <v>115.632685647443</v>
      </c>
      <c r="AX260">
        <v>100.542794380845</v>
      </c>
      <c r="AY260">
        <v>115.632685647445</v>
      </c>
      <c r="AZ260">
        <v>115.27093287051299</v>
      </c>
      <c r="BA260">
        <v>100.464200233393</v>
      </c>
      <c r="BB260">
        <v>115.632685647445</v>
      </c>
      <c r="BC260">
        <v>100.464200233394</v>
      </c>
      <c r="BD260">
        <v>100.46420023339201</v>
      </c>
      <c r="BE260">
        <v>115.63268564744401</v>
      </c>
      <c r="BF260">
        <v>115.632685647443</v>
      </c>
      <c r="BG260">
        <v>115.27093287051299</v>
      </c>
      <c r="BH260">
        <v>115.632685647445</v>
      </c>
      <c r="BI260">
        <v>115.548217074807</v>
      </c>
      <c r="BJ260">
        <v>114.41090498772</v>
      </c>
      <c r="BK260">
        <v>100.181174568012</v>
      </c>
      <c r="BL260">
        <v>114.594050289965</v>
      </c>
      <c r="BM260">
        <v>115.71727780760899</v>
      </c>
      <c r="BN260">
        <v>115.63268564744401</v>
      </c>
      <c r="BO260">
        <v>95.7325048537528</v>
      </c>
      <c r="BP260">
        <v>100.464200233393</v>
      </c>
      <c r="BQ260">
        <v>115.632685647443</v>
      </c>
      <c r="BR260">
        <v>115.45152588301301</v>
      </c>
      <c r="CX260">
        <f t="shared" si="4"/>
        <v>69</v>
      </c>
    </row>
    <row r="261" spans="1:102" x14ac:dyDescent="0.2">
      <c r="A261" t="s">
        <v>260</v>
      </c>
      <c r="B261">
        <v>115.45152588301301</v>
      </c>
      <c r="C261">
        <v>115.632685647445</v>
      </c>
      <c r="D261">
        <v>115.63268564744401</v>
      </c>
      <c r="E261">
        <v>115.54821707480799</v>
      </c>
      <c r="F261">
        <v>100.542794380844</v>
      </c>
      <c r="G261">
        <v>115.63268564744401</v>
      </c>
      <c r="H261">
        <v>115.717277807687</v>
      </c>
      <c r="I261">
        <v>100.464200233388</v>
      </c>
      <c r="J261">
        <v>100.181174568012</v>
      </c>
      <c r="K261">
        <v>115.71727780761201</v>
      </c>
      <c r="L261">
        <v>100.464200233394</v>
      </c>
      <c r="M261">
        <v>100.464200233393</v>
      </c>
      <c r="N261">
        <v>100.464200233393</v>
      </c>
      <c r="O261">
        <v>115.71727780760899</v>
      </c>
      <c r="P261">
        <v>100.464200233394</v>
      </c>
      <c r="Q261">
        <v>100.464200233393</v>
      </c>
      <c r="R261">
        <v>115.71727780760899</v>
      </c>
      <c r="S261">
        <v>100.181174568012</v>
      </c>
      <c r="T261">
        <v>115.632685647443</v>
      </c>
      <c r="U261">
        <v>115.63268564744401</v>
      </c>
      <c r="V261">
        <v>115.63268564744401</v>
      </c>
      <c r="W261">
        <v>115.71727780761</v>
      </c>
      <c r="X261">
        <v>115.63268564744401</v>
      </c>
      <c r="Y261">
        <v>100.542794380844</v>
      </c>
      <c r="Z261">
        <v>100.295912425713</v>
      </c>
      <c r="AA261">
        <v>115.71727780761</v>
      </c>
      <c r="AB261">
        <v>100.464200233394</v>
      </c>
      <c r="AC261">
        <v>100.295912425712</v>
      </c>
      <c r="AD261">
        <v>100.464200233394</v>
      </c>
      <c r="AE261">
        <v>115.632685647443</v>
      </c>
      <c r="AF261">
        <v>100.464200233393</v>
      </c>
      <c r="AG261">
        <v>100.181174568012</v>
      </c>
      <c r="AH261">
        <v>100.464200233395</v>
      </c>
      <c r="AI261">
        <v>115.71727780760899</v>
      </c>
      <c r="AJ261">
        <v>115.632685647443</v>
      </c>
      <c r="AK261">
        <v>115.71727780760899</v>
      </c>
      <c r="AL261">
        <v>115.632685647442</v>
      </c>
      <c r="AM261">
        <v>115.71727780760899</v>
      </c>
      <c r="AN261">
        <v>116.38364058438199</v>
      </c>
      <c r="AO261">
        <v>100.464200233393</v>
      </c>
      <c r="AP261">
        <v>115.71727780761</v>
      </c>
      <c r="AQ261">
        <v>115.71727780761</v>
      </c>
      <c r="AR261">
        <v>100.542794380845</v>
      </c>
      <c r="AS261">
        <v>115.63268564744401</v>
      </c>
      <c r="AT261">
        <v>115.27093287051299</v>
      </c>
      <c r="AU261">
        <v>100.464200233393</v>
      </c>
      <c r="AV261">
        <v>100.464200233393</v>
      </c>
      <c r="AW261">
        <v>115.63268564744099</v>
      </c>
      <c r="AX261">
        <v>100.46420023339201</v>
      </c>
      <c r="AY261">
        <v>100.464200233393</v>
      </c>
      <c r="AZ261">
        <v>115.63268564744401</v>
      </c>
      <c r="BA261">
        <v>115.632685647445</v>
      </c>
      <c r="BB261">
        <v>115.632685647443</v>
      </c>
      <c r="BC261">
        <v>115.27093287051299</v>
      </c>
      <c r="BD261">
        <v>115.632685647443</v>
      </c>
      <c r="BE261">
        <v>115.54821707480799</v>
      </c>
      <c r="BF261">
        <v>114.41090498772</v>
      </c>
      <c r="BG261">
        <v>100.181174568012</v>
      </c>
      <c r="BH261">
        <v>114.594050289964</v>
      </c>
      <c r="BI261">
        <v>115.632685647445</v>
      </c>
      <c r="BJ261">
        <v>100.464200233394</v>
      </c>
      <c r="BK261">
        <v>95.732504853751905</v>
      </c>
      <c r="BL261">
        <v>115.632685647443</v>
      </c>
      <c r="BM261">
        <v>115.71727780761</v>
      </c>
      <c r="BN261">
        <v>115.632685647443</v>
      </c>
      <c r="BO261">
        <v>100.464200233394</v>
      </c>
      <c r="BP261">
        <v>100.46420023339201</v>
      </c>
      <c r="BQ261">
        <v>115.45152588301301</v>
      </c>
      <c r="CX261">
        <f t="shared" si="4"/>
        <v>68</v>
      </c>
    </row>
    <row r="262" spans="1:102" x14ac:dyDescent="0.2">
      <c r="A262" t="s">
        <v>261</v>
      </c>
      <c r="B262">
        <v>115.451525883012</v>
      </c>
      <c r="C262">
        <v>115.632685647442</v>
      </c>
      <c r="D262">
        <v>115.632685647443</v>
      </c>
      <c r="E262">
        <v>115.54821707480799</v>
      </c>
      <c r="F262">
        <v>100.542794380845</v>
      </c>
      <c r="G262">
        <v>115.632685647443</v>
      </c>
      <c r="H262">
        <v>115.71727780760899</v>
      </c>
      <c r="I262">
        <v>100.464200233394</v>
      </c>
      <c r="J262">
        <v>100.181174568012</v>
      </c>
      <c r="K262">
        <v>115.71727780761</v>
      </c>
      <c r="L262">
        <v>100.464200233393</v>
      </c>
      <c r="M262">
        <v>100.464200233393</v>
      </c>
      <c r="N262">
        <v>115.71727780760899</v>
      </c>
      <c r="O262">
        <v>115.71727780760899</v>
      </c>
      <c r="P262">
        <v>100.464200233394</v>
      </c>
      <c r="Q262">
        <v>115.63268564744401</v>
      </c>
      <c r="R262">
        <v>115.71727780761</v>
      </c>
      <c r="S262">
        <v>100.181174568012</v>
      </c>
      <c r="T262">
        <v>100.464200233393</v>
      </c>
      <c r="U262">
        <v>115.632685647445</v>
      </c>
      <c r="V262">
        <v>115.632685647443</v>
      </c>
      <c r="W262">
        <v>115.632685647443</v>
      </c>
      <c r="X262">
        <v>115.717277807608</v>
      </c>
      <c r="Y262">
        <v>115.632685647445</v>
      </c>
      <c r="Z262">
        <v>100.295912425713</v>
      </c>
      <c r="AA262">
        <v>115.717277807608</v>
      </c>
      <c r="AB262">
        <v>100.464200233393</v>
      </c>
      <c r="AC262">
        <v>100.295912425713</v>
      </c>
      <c r="AD262">
        <v>115.632685647443</v>
      </c>
      <c r="AE262">
        <v>115.63268564744401</v>
      </c>
      <c r="AF262">
        <v>115.632685647442</v>
      </c>
      <c r="AG262">
        <v>100.181174568012</v>
      </c>
      <c r="AH262">
        <v>115.71727780761</v>
      </c>
      <c r="AI262">
        <v>115.54821707480799</v>
      </c>
      <c r="AJ262">
        <v>115.632685647446</v>
      </c>
      <c r="AK262">
        <v>115.717277807611</v>
      </c>
      <c r="AL262">
        <v>115.63268564744401</v>
      </c>
      <c r="AM262">
        <v>100.46420023339201</v>
      </c>
      <c r="AN262">
        <v>116.38364058438199</v>
      </c>
      <c r="AO262">
        <v>100.464200233393</v>
      </c>
      <c r="AP262">
        <v>115.71727780761201</v>
      </c>
      <c r="AQ262">
        <v>100.464200233393</v>
      </c>
      <c r="AR262">
        <v>115.71727780761</v>
      </c>
      <c r="AS262">
        <v>115.632685647442</v>
      </c>
      <c r="AT262">
        <v>115.63268564744401</v>
      </c>
      <c r="AU262">
        <v>115.63268564744401</v>
      </c>
      <c r="AV262">
        <v>100.542794380845</v>
      </c>
      <c r="AW262">
        <v>100.464200233393</v>
      </c>
      <c r="AX262">
        <v>115.27093287051299</v>
      </c>
      <c r="AY262">
        <v>100.464200233394</v>
      </c>
      <c r="AZ262">
        <v>115.632685647428</v>
      </c>
      <c r="BA262">
        <v>115.63268564744401</v>
      </c>
      <c r="BB262">
        <v>115.270932870512</v>
      </c>
      <c r="BC262">
        <v>115.548217074809</v>
      </c>
      <c r="BD262">
        <v>114.410904987721</v>
      </c>
      <c r="BE262">
        <v>100.181174568012</v>
      </c>
      <c r="BF262">
        <v>114.594050289964</v>
      </c>
      <c r="BG262">
        <v>115.71727780760899</v>
      </c>
      <c r="BH262">
        <v>100.464200233393</v>
      </c>
      <c r="BI262">
        <v>115.71727780761</v>
      </c>
      <c r="BJ262">
        <v>115.632685647443</v>
      </c>
      <c r="BK262">
        <v>115.63268564744401</v>
      </c>
      <c r="BL262">
        <v>100.464200233394</v>
      </c>
      <c r="BM262">
        <v>95.732504853752602</v>
      </c>
      <c r="BN262">
        <v>100.464200233394</v>
      </c>
      <c r="BO262">
        <v>100.464200233393</v>
      </c>
      <c r="BP262">
        <v>115.632685647446</v>
      </c>
      <c r="BQ262">
        <v>115.45152588301301</v>
      </c>
      <c r="CX262">
        <f t="shared" si="4"/>
        <v>68</v>
      </c>
    </row>
    <row r="263" spans="1:102" x14ac:dyDescent="0.2">
      <c r="A263" t="s">
        <v>262</v>
      </c>
      <c r="B263">
        <v>115.451525882997</v>
      </c>
      <c r="C263">
        <v>115.632685647442</v>
      </c>
      <c r="D263">
        <v>115.632685647407</v>
      </c>
      <c r="E263">
        <v>115.54821707480799</v>
      </c>
      <c r="F263">
        <v>100.542794380844</v>
      </c>
      <c r="G263">
        <v>115.632685647442</v>
      </c>
      <c r="H263">
        <v>115.71727780761</v>
      </c>
      <c r="I263">
        <v>100.464200233394</v>
      </c>
      <c r="J263">
        <v>100.181174568011</v>
      </c>
      <c r="K263">
        <v>100.464200233393</v>
      </c>
      <c r="L263">
        <v>100.464200233394</v>
      </c>
      <c r="M263">
        <v>100.46420023339201</v>
      </c>
      <c r="N263">
        <v>115.71727780760899</v>
      </c>
      <c r="O263">
        <v>100.464200233393</v>
      </c>
      <c r="P263">
        <v>115.71727780761</v>
      </c>
      <c r="Q263">
        <v>115.63268564744401</v>
      </c>
      <c r="R263">
        <v>100.181174568012</v>
      </c>
      <c r="S263">
        <v>100.464200233404</v>
      </c>
      <c r="T263">
        <v>115.63268564744401</v>
      </c>
      <c r="U263">
        <v>115.63268564744401</v>
      </c>
      <c r="V263">
        <v>115.63268564744401</v>
      </c>
      <c r="W263">
        <v>115.632685647443</v>
      </c>
      <c r="X263">
        <v>115.71727780760899</v>
      </c>
      <c r="Y263">
        <v>100.542794380846</v>
      </c>
      <c r="Z263">
        <v>100.295912425713</v>
      </c>
      <c r="AA263">
        <v>115.71727780761</v>
      </c>
      <c r="AB263">
        <v>100.464200233393</v>
      </c>
      <c r="AC263">
        <v>100.29591242571399</v>
      </c>
      <c r="AD263">
        <v>115.632685647448</v>
      </c>
      <c r="AE263">
        <v>100.464200233394</v>
      </c>
      <c r="AF263">
        <v>115.632685647445</v>
      </c>
      <c r="AG263">
        <v>115.632685647443</v>
      </c>
      <c r="AH263">
        <v>100.464200233393</v>
      </c>
      <c r="AI263">
        <v>100.181174568012</v>
      </c>
      <c r="AJ263">
        <v>100.464200233391</v>
      </c>
      <c r="AK263">
        <v>115.71727780761</v>
      </c>
      <c r="AL263">
        <v>115.548217074807</v>
      </c>
      <c r="AM263">
        <v>115.717277807613</v>
      </c>
      <c r="AN263">
        <v>115.632685647443</v>
      </c>
      <c r="AO263">
        <v>100.464200233394</v>
      </c>
      <c r="AP263">
        <v>115.717277807608</v>
      </c>
      <c r="AQ263">
        <v>116.38364058438199</v>
      </c>
      <c r="AR263">
        <v>100.464200233393</v>
      </c>
      <c r="AS263">
        <v>115.717277807607</v>
      </c>
      <c r="AT263">
        <v>100.464200233393</v>
      </c>
      <c r="AU263">
        <v>115.71727780760899</v>
      </c>
      <c r="AV263">
        <v>115.63268564743601</v>
      </c>
      <c r="AW263">
        <v>115.632685647443</v>
      </c>
      <c r="AX263">
        <v>115.632685647445</v>
      </c>
      <c r="AY263">
        <v>115.632685647445</v>
      </c>
      <c r="AZ263">
        <v>100.464200233394</v>
      </c>
      <c r="BA263">
        <v>115.27093287051299</v>
      </c>
      <c r="BB263">
        <v>115.71727780760899</v>
      </c>
      <c r="BC263">
        <v>115.632685647454</v>
      </c>
      <c r="BD263">
        <v>115.632685647442</v>
      </c>
      <c r="BE263">
        <v>100.46420023339201</v>
      </c>
      <c r="BF263">
        <v>115.632685647443</v>
      </c>
      <c r="BG263">
        <v>115.632685647424</v>
      </c>
      <c r="BH263">
        <v>115.632685647443</v>
      </c>
      <c r="BI263">
        <v>115.270932870514</v>
      </c>
      <c r="BJ263">
        <v>115.632685647404</v>
      </c>
      <c r="BK263">
        <v>115.54821707480799</v>
      </c>
      <c r="BL263">
        <v>114.410904987721</v>
      </c>
      <c r="BM263">
        <v>100.18117456802</v>
      </c>
      <c r="BN263">
        <v>114.594050289964</v>
      </c>
      <c r="BO263">
        <v>100.464200233393</v>
      </c>
      <c r="BP263">
        <v>115.717277807599</v>
      </c>
      <c r="BQ263">
        <v>100.464200233391</v>
      </c>
      <c r="BR263">
        <v>95.7325048537528</v>
      </c>
      <c r="BS263">
        <v>100.464200233268</v>
      </c>
      <c r="BT263">
        <v>115.63268564677701</v>
      </c>
      <c r="BU263">
        <v>100.464200233396</v>
      </c>
      <c r="BV263">
        <v>115.717277807608</v>
      </c>
      <c r="BW263">
        <v>115.45152588301301</v>
      </c>
      <c r="CX263">
        <f t="shared" si="4"/>
        <v>74</v>
      </c>
    </row>
    <row r="264" spans="1:102" x14ac:dyDescent="0.2">
      <c r="A264" t="s">
        <v>263</v>
      </c>
      <c r="B264" s="1">
        <v>5.3636126463409199E-15</v>
      </c>
      <c r="C264" s="1">
        <v>-3.3649554474090503E-14</v>
      </c>
      <c r="D264" s="1">
        <v>-5.9514542105093596E-14</v>
      </c>
      <c r="E264" s="1">
        <v>5.2611036921845801E-14</v>
      </c>
      <c r="F264" s="1">
        <v>1.0590146126038999E-14</v>
      </c>
      <c r="G264" s="1">
        <v>7.5590350169328599E-14</v>
      </c>
      <c r="H264" s="1">
        <v>2.8656411919176301E-13</v>
      </c>
      <c r="I264" s="1">
        <v>1.7739324718238501E-13</v>
      </c>
      <c r="J264" s="1">
        <v>9.6234528297792508E-15</v>
      </c>
      <c r="K264" s="1">
        <v>-5.6928314744824396E-14</v>
      </c>
      <c r="L264" s="1">
        <v>-1.2475421259606799E-13</v>
      </c>
      <c r="M264" s="1">
        <v>7.4604663386627101E-13</v>
      </c>
      <c r="N264" s="1">
        <v>-3.6385391360718602E-14</v>
      </c>
      <c r="O264" s="1">
        <v>4.0245680735031101E-14</v>
      </c>
      <c r="P264" s="1">
        <v>-2.7767146346043401E-14</v>
      </c>
      <c r="Q264" s="1">
        <v>-2.8092433252896699E-14</v>
      </c>
      <c r="R264" s="1">
        <v>-5.3826382282151701E-14</v>
      </c>
      <c r="S264" s="1">
        <v>7.2127101529382203E-14</v>
      </c>
      <c r="T264" s="1">
        <v>3.9137097936887098E-14</v>
      </c>
      <c r="U264" s="1">
        <v>2.0596929086177702E-15</v>
      </c>
      <c r="V264" s="1">
        <v>4.97320197053808E-14</v>
      </c>
      <c r="W264" s="1">
        <v>-3.38859204279302E-13</v>
      </c>
      <c r="X264" s="1">
        <v>-1.12230782034442E-13</v>
      </c>
      <c r="Y264" s="1">
        <v>-8.3445981622178696E-14</v>
      </c>
      <c r="Z264" s="1">
        <v>-1.9584756716161201E-13</v>
      </c>
      <c r="AA264" s="1">
        <v>2.5592884768841801E-12</v>
      </c>
      <c r="AB264" s="1">
        <v>6.62090917290886E-13</v>
      </c>
      <c r="AC264" s="1">
        <v>-1.5208079843638499E-13</v>
      </c>
      <c r="AD264" s="1">
        <v>8.69527595224429E-14</v>
      </c>
      <c r="AE264" s="1">
        <v>1.43870294243053E-12</v>
      </c>
      <c r="AF264" s="1">
        <v>-3.1356917434409201E-15</v>
      </c>
      <c r="AG264" s="1">
        <v>9.9205742963336295E-15</v>
      </c>
      <c r="AH264" s="1">
        <v>1.6693725412985899E-12</v>
      </c>
      <c r="AI264" s="1">
        <v>5.2117396749115403E-14</v>
      </c>
      <c r="AJ264" s="1">
        <v>-1.0009810167230301E-14</v>
      </c>
      <c r="AK264" s="1">
        <v>7.4499200686048995E-14</v>
      </c>
      <c r="AL264" s="1">
        <v>-3.2098490985733901E-15</v>
      </c>
      <c r="AM264" s="1">
        <v>2.12237605290559E-15</v>
      </c>
      <c r="AN264" s="1">
        <v>-2.8058711243141001E-13</v>
      </c>
      <c r="AO264" s="1">
        <v>5.8028019994831203E-14</v>
      </c>
      <c r="AP264" s="1">
        <v>1.38312865124016E-13</v>
      </c>
      <c r="AQ264" s="1">
        <v>-8.1979100824156996E-13</v>
      </c>
      <c r="AR264" s="1">
        <v>-1.5450366088977401E-14</v>
      </c>
      <c r="AS264" s="1">
        <v>3.63499789736409E-13</v>
      </c>
      <c r="AT264" s="1">
        <v>-9.0761627938005296E-14</v>
      </c>
      <c r="AU264" s="1">
        <v>-1.0216066927901E-13</v>
      </c>
      <c r="AV264" s="1">
        <v>2.4648007692623901E-14</v>
      </c>
      <c r="AW264" s="1">
        <v>-4.8377351771069702E-14</v>
      </c>
      <c r="AX264" s="1">
        <v>-3.7965802604370502E-13</v>
      </c>
      <c r="AY264" s="1">
        <v>-4.21810408326063E-15</v>
      </c>
      <c r="AZ264" s="1">
        <v>-9.3609079131839007E-15</v>
      </c>
      <c r="BA264" s="1">
        <v>-1.56705213836204E-14</v>
      </c>
      <c r="BB264" s="1">
        <v>-1.9184020388339301E-12</v>
      </c>
      <c r="BC264" s="1">
        <v>-1.83285508852294E-13</v>
      </c>
      <c r="BD264" s="1">
        <v>7.7808544889781603E-15</v>
      </c>
      <c r="BE264" s="1">
        <v>8.4557363229295205E-14</v>
      </c>
      <c r="BF264" s="1">
        <v>-1.0720093992715899E-14</v>
      </c>
      <c r="BG264" s="1">
        <v>1.096121741403E-14</v>
      </c>
      <c r="BH264" s="1">
        <v>4.1006104605947703E-14</v>
      </c>
      <c r="BI264" s="1">
        <v>1.06738149462286E-12</v>
      </c>
      <c r="BJ264" s="1">
        <v>-1.4900229674514499E-14</v>
      </c>
      <c r="BK264" s="1">
        <v>-8.8455508649807094E-15</v>
      </c>
      <c r="BL264" s="1">
        <v>-3.5850537524712098E-13</v>
      </c>
      <c r="BM264" s="1">
        <v>-1.4341782165443299E-13</v>
      </c>
      <c r="BN264" s="1">
        <v>-6.6494092308684198E-14</v>
      </c>
      <c r="BO264" s="1">
        <v>6.5930068496492399E-13</v>
      </c>
      <c r="BP264" s="1">
        <v>-9.4209772541812894E-15</v>
      </c>
      <c r="BQ264" s="1">
        <v>-7.2395343372747502E-13</v>
      </c>
      <c r="BR264" s="1">
        <v>-4.3004589155205002E-13</v>
      </c>
      <c r="BS264" s="1">
        <v>4.4071759894031798E-14</v>
      </c>
      <c r="BT264" s="1">
        <v>1.99537101125694E-13</v>
      </c>
      <c r="BU264" s="1">
        <v>7.3568059906021296E-13</v>
      </c>
      <c r="BV264" s="1">
        <v>6.8763668598405205E-14</v>
      </c>
      <c r="BW264" s="1">
        <v>3.6788657108986501E-14</v>
      </c>
      <c r="BX264" s="1">
        <v>-5.4292152979623797E-15</v>
      </c>
      <c r="BY264" s="1">
        <v>-6.7867877713061197E-13</v>
      </c>
      <c r="BZ264" s="1">
        <v>2.04629365561698E-14</v>
      </c>
      <c r="CA264" s="1">
        <v>-1.54705348732104E-11</v>
      </c>
      <c r="CB264" s="1">
        <v>-6.5211677729906895E-14</v>
      </c>
      <c r="CC264" s="1">
        <v>2.9302678118712998E-14</v>
      </c>
      <c r="CD264" s="1">
        <v>8.3946526847701705E-14</v>
      </c>
      <c r="CE264" s="1">
        <v>6.2541251190948603E-14</v>
      </c>
      <c r="CF264" s="1">
        <v>-2.6713057868582E-13</v>
      </c>
      <c r="CG264" s="1">
        <v>1.09451633645175E-13</v>
      </c>
      <c r="CH264" s="1">
        <v>7.4518972263658295E-14</v>
      </c>
      <c r="CI264" s="1">
        <v>2.7833184013000502E-27</v>
      </c>
      <c r="CJ264">
        <v>0</v>
      </c>
      <c r="CK264" s="1">
        <v>3.34618850671693E-15</v>
      </c>
      <c r="CL264" s="1">
        <v>5.7775968652374401E-14</v>
      </c>
      <c r="CM264" s="1">
        <v>-9.0678311532995606E-14</v>
      </c>
      <c r="CN264" s="1">
        <v>5.43109643454951E-15</v>
      </c>
      <c r="CO264" s="1">
        <v>-9.3786043797728203E-14</v>
      </c>
      <c r="CP264" s="1">
        <v>1.33725306948578E-14</v>
      </c>
      <c r="CQ264" s="1">
        <v>1.3208320029054699E-14</v>
      </c>
      <c r="CR264" s="1">
        <v>1.2605187330373701E-13</v>
      </c>
      <c r="CS264" s="1">
        <v>2.0032753084874099E-13</v>
      </c>
      <c r="CT264" s="1">
        <v>3.5088951746844998E-14</v>
      </c>
      <c r="CU264" s="1">
        <v>6.3876078966104295E-14</v>
      </c>
      <c r="CV264" s="1">
        <v>-1.4262640044552199E-13</v>
      </c>
      <c r="CW264" s="1">
        <v>-3.9386562817092802E-14</v>
      </c>
      <c r="CX264">
        <f t="shared" si="4"/>
        <v>0</v>
      </c>
    </row>
    <row r="265" spans="1:102" x14ac:dyDescent="0.2">
      <c r="A265" t="s">
        <v>264</v>
      </c>
      <c r="B265">
        <v>115.45152588301301</v>
      </c>
      <c r="C265">
        <v>115.632685647443</v>
      </c>
      <c r="D265">
        <v>115.548217074807</v>
      </c>
      <c r="E265">
        <v>100.542794380845</v>
      </c>
      <c r="F265">
        <v>115.632685647442</v>
      </c>
      <c r="G265">
        <v>115.71727780760899</v>
      </c>
      <c r="H265">
        <v>100.464200233394</v>
      </c>
      <c r="I265">
        <v>100.181174568012</v>
      </c>
      <c r="J265">
        <v>115.717277807611</v>
      </c>
      <c r="K265">
        <v>100.464200233393</v>
      </c>
      <c r="L265">
        <v>100.46420023339201</v>
      </c>
      <c r="M265">
        <v>115.71727780760899</v>
      </c>
      <c r="N265">
        <v>115.717277807671</v>
      </c>
      <c r="O265">
        <v>100.464200233394</v>
      </c>
      <c r="P265">
        <v>115.63268564744401</v>
      </c>
      <c r="Q265">
        <v>115.71727780760899</v>
      </c>
      <c r="R265">
        <v>100.181174568008</v>
      </c>
      <c r="S265">
        <v>115.632685647443</v>
      </c>
      <c r="T265">
        <v>115.632685647443</v>
      </c>
      <c r="U265">
        <v>115.632685647445</v>
      </c>
      <c r="V265">
        <v>115.63268564744401</v>
      </c>
      <c r="W265">
        <v>115.717277807608</v>
      </c>
      <c r="X265">
        <v>100.542794380845</v>
      </c>
      <c r="Y265">
        <v>100.295912425713</v>
      </c>
      <c r="Z265">
        <v>115.71727780760899</v>
      </c>
      <c r="AA265">
        <v>100.295912425713</v>
      </c>
      <c r="AB265">
        <v>115.632685647445</v>
      </c>
      <c r="AC265">
        <v>100.464200233394</v>
      </c>
      <c r="AD265">
        <v>115.63268564744401</v>
      </c>
      <c r="AE265">
        <v>115.632685647443</v>
      </c>
      <c r="AF265">
        <v>100.464200233393</v>
      </c>
      <c r="AG265">
        <v>100.181174568012</v>
      </c>
      <c r="AH265">
        <v>100.464200233394</v>
      </c>
      <c r="AI265">
        <v>115.71727780760899</v>
      </c>
      <c r="AJ265">
        <v>115.54821707460999</v>
      </c>
      <c r="AK265">
        <v>115.63268564744401</v>
      </c>
      <c r="AL265">
        <v>115.71727780761</v>
      </c>
      <c r="AM265">
        <v>115.63268564748201</v>
      </c>
      <c r="AN265">
        <v>115.632685647443</v>
      </c>
      <c r="AO265">
        <v>100.464200233393</v>
      </c>
      <c r="AP265">
        <v>115.71727780761</v>
      </c>
      <c r="AQ265">
        <v>116.38364058438199</v>
      </c>
      <c r="AR265">
        <v>100.464200233393</v>
      </c>
      <c r="AS265">
        <v>115.717277807611</v>
      </c>
      <c r="AT265">
        <v>100.464200233393</v>
      </c>
      <c r="AU265">
        <v>115.632685647445</v>
      </c>
      <c r="AV265">
        <v>100.464200233393</v>
      </c>
      <c r="AW265">
        <v>115.63268564744401</v>
      </c>
      <c r="AX265">
        <v>100.542794380845</v>
      </c>
      <c r="AY265">
        <v>115.27093287051601</v>
      </c>
      <c r="AZ265">
        <v>115.71727780760899</v>
      </c>
      <c r="BA265">
        <v>115.632685647442</v>
      </c>
      <c r="BB265">
        <v>115.63268564744401</v>
      </c>
      <c r="BC265">
        <v>100.464200233395</v>
      </c>
      <c r="BD265">
        <v>100.46420023339699</v>
      </c>
      <c r="BE265">
        <v>115.632685647443</v>
      </c>
      <c r="BF265">
        <v>115.63268564744099</v>
      </c>
      <c r="BG265">
        <v>115.270932870514</v>
      </c>
      <c r="BH265">
        <v>115.632685647443</v>
      </c>
      <c r="BI265">
        <v>115.54821707480799</v>
      </c>
      <c r="BJ265">
        <v>114.41090498771899</v>
      </c>
      <c r="BK265">
        <v>100.181174568012</v>
      </c>
      <c r="BL265">
        <v>114.594050289964</v>
      </c>
      <c r="BM265">
        <v>115.71727780761</v>
      </c>
      <c r="BN265">
        <v>115.71727780761</v>
      </c>
      <c r="BO265">
        <v>115.63268564744401</v>
      </c>
      <c r="BP265">
        <v>95.732504853753198</v>
      </c>
      <c r="BQ265">
        <v>100.464200233393</v>
      </c>
      <c r="BR265">
        <v>115.632685647443</v>
      </c>
      <c r="BS265">
        <v>100.464200233393</v>
      </c>
      <c r="BT265">
        <v>100.464200233391</v>
      </c>
      <c r="BU265">
        <v>115.63268564744401</v>
      </c>
      <c r="BV265">
        <v>115.45152588301301</v>
      </c>
      <c r="CX265">
        <f t="shared" si="4"/>
        <v>73</v>
      </c>
    </row>
    <row r="266" spans="1:102" x14ac:dyDescent="0.2">
      <c r="A266" t="s">
        <v>265</v>
      </c>
      <c r="B266">
        <v>115.451525883012</v>
      </c>
      <c r="C266">
        <v>115.632685647443</v>
      </c>
      <c r="D266">
        <v>115.632685647443</v>
      </c>
      <c r="E266">
        <v>115.548217074807</v>
      </c>
      <c r="F266">
        <v>100.542794380844</v>
      </c>
      <c r="G266">
        <v>115.63268564744401</v>
      </c>
      <c r="H266">
        <v>115.717277807611</v>
      </c>
      <c r="I266">
        <v>100.464200233393</v>
      </c>
      <c r="J266">
        <v>100.181174568012</v>
      </c>
      <c r="K266">
        <v>115.71727780761</v>
      </c>
      <c r="L266">
        <v>100.464200233394</v>
      </c>
      <c r="M266">
        <v>100.464200233393</v>
      </c>
      <c r="N266">
        <v>115.71727780761</v>
      </c>
      <c r="O266">
        <v>100.464200233394</v>
      </c>
      <c r="P266">
        <v>100.464200233394</v>
      </c>
      <c r="Q266">
        <v>115.632685647443</v>
      </c>
      <c r="R266">
        <v>115.717277807608</v>
      </c>
      <c r="S266">
        <v>100.181174568012</v>
      </c>
      <c r="T266">
        <v>100.464200233394</v>
      </c>
      <c r="U266">
        <v>115.63268564744401</v>
      </c>
      <c r="V266">
        <v>115.63268564744401</v>
      </c>
      <c r="W266">
        <v>115.632685647443</v>
      </c>
      <c r="X266">
        <v>115.71727780761</v>
      </c>
      <c r="Y266">
        <v>115.63268564744401</v>
      </c>
      <c r="Z266">
        <v>100.542794380845</v>
      </c>
      <c r="AA266">
        <v>100.295912425712</v>
      </c>
      <c r="AB266">
        <v>115.71727780761</v>
      </c>
      <c r="AC266">
        <v>100.29591242571399</v>
      </c>
      <c r="AD266">
        <v>115.632685647443</v>
      </c>
      <c r="AE266">
        <v>100.464200233393</v>
      </c>
      <c r="AF266">
        <v>115.632685647446</v>
      </c>
      <c r="AG266">
        <v>100.464200233393</v>
      </c>
      <c r="AH266">
        <v>100.464200233394</v>
      </c>
      <c r="AI266">
        <v>115.71727780760899</v>
      </c>
      <c r="AJ266">
        <v>115.548217074809</v>
      </c>
      <c r="AK266">
        <v>115.632685647443</v>
      </c>
      <c r="AL266">
        <v>115.717277807613</v>
      </c>
      <c r="AM266">
        <v>115.63268564744401</v>
      </c>
      <c r="AN266">
        <v>100.464200233393</v>
      </c>
      <c r="AO266">
        <v>115.71727780760899</v>
      </c>
      <c r="AP266">
        <v>116.383640584383</v>
      </c>
      <c r="AQ266">
        <v>100.464200233393</v>
      </c>
      <c r="AR266">
        <v>115.71727780757701</v>
      </c>
      <c r="AS266">
        <v>115.632685647442</v>
      </c>
      <c r="AT266">
        <v>115.63268564744099</v>
      </c>
      <c r="AU266">
        <v>100.542794380845</v>
      </c>
      <c r="AV266">
        <v>115.632685647442</v>
      </c>
      <c r="AW266">
        <v>115.27093287051299</v>
      </c>
      <c r="AX266">
        <v>115.63268564744401</v>
      </c>
      <c r="AY266">
        <v>115.632685647424</v>
      </c>
      <c r="AZ266">
        <v>100.464200233393</v>
      </c>
      <c r="BA266">
        <v>115.63268564744401</v>
      </c>
      <c r="BB266">
        <v>115.632685647443</v>
      </c>
      <c r="BC266">
        <v>115.63268564744401</v>
      </c>
      <c r="BD266">
        <v>115.632685647445</v>
      </c>
      <c r="BE266">
        <v>115.632685647443</v>
      </c>
      <c r="BF266">
        <v>115.270932870512</v>
      </c>
      <c r="BG266">
        <v>115.63268564744401</v>
      </c>
      <c r="BH266">
        <v>115.548217074807</v>
      </c>
      <c r="BI266">
        <v>114.410904987721</v>
      </c>
      <c r="BJ266">
        <v>100.181174568011</v>
      </c>
      <c r="BK266">
        <v>114.594050289964</v>
      </c>
      <c r="BL266">
        <v>115.717277807608</v>
      </c>
      <c r="BM266">
        <v>100.464200233395</v>
      </c>
      <c r="BN266">
        <v>115.71727780760899</v>
      </c>
      <c r="BO266">
        <v>115.632685647445</v>
      </c>
      <c r="BP266">
        <v>95.732504853752502</v>
      </c>
      <c r="BQ266">
        <v>100.464200233393</v>
      </c>
      <c r="BR266">
        <v>115.632685647442</v>
      </c>
      <c r="BS266">
        <v>100.46420023339201</v>
      </c>
      <c r="BT266">
        <v>115.717277807611</v>
      </c>
      <c r="BU266">
        <v>100.464200233394</v>
      </c>
      <c r="BV266">
        <v>115.45152588301301</v>
      </c>
      <c r="CX266">
        <f t="shared" si="4"/>
        <v>73</v>
      </c>
    </row>
    <row r="267" spans="1:102" x14ac:dyDescent="0.2">
      <c r="A267" t="s">
        <v>266</v>
      </c>
      <c r="B267" s="1">
        <v>6.8998160113017597E-13</v>
      </c>
      <c r="C267" s="1">
        <v>-7.79890771853506E-15</v>
      </c>
      <c r="D267" s="1">
        <v>-2.1362406290605101E-14</v>
      </c>
      <c r="E267" s="1">
        <v>-2.90429621584691E-13</v>
      </c>
      <c r="F267" s="1">
        <v>-1.4438950381040799E-13</v>
      </c>
      <c r="G267" s="1">
        <v>1.77273454006653E-13</v>
      </c>
      <c r="H267">
        <v>0</v>
      </c>
      <c r="I267" s="1">
        <v>4.4110814780676902E-14</v>
      </c>
      <c r="J267" s="1">
        <v>-1.8517493766326099E-13</v>
      </c>
      <c r="K267" s="1">
        <v>8.3472023771609595E-14</v>
      </c>
      <c r="L267" s="1">
        <v>-4.8689462068774904E-13</v>
      </c>
      <c r="M267" s="1">
        <v>-3.9800759325617902E-14</v>
      </c>
      <c r="N267" s="1">
        <v>-7.8220004187811695E-14</v>
      </c>
      <c r="O267" s="1">
        <v>-1.6999899265909201E-13</v>
      </c>
      <c r="P267" s="1">
        <v>6.6955464159632803E-14</v>
      </c>
      <c r="Q267" s="1">
        <v>1.13922954008414E-14</v>
      </c>
      <c r="R267" s="1">
        <v>-9.4781196866680605E-13</v>
      </c>
      <c r="S267" s="1">
        <v>3.7291083901528502E-13</v>
      </c>
      <c r="T267" s="1">
        <v>-2.4789550837440798E-15</v>
      </c>
      <c r="U267" s="1">
        <v>1.6098502407037999E-13</v>
      </c>
      <c r="V267" s="1">
        <v>9.3083913600692994E-14</v>
      </c>
      <c r="W267" s="1">
        <v>4.4482414742193299E-14</v>
      </c>
      <c r="X267" s="1">
        <v>1.9789877563987299E-13</v>
      </c>
      <c r="Y267" s="1">
        <v>1.2843417325075201E-13</v>
      </c>
      <c r="Z267" s="1">
        <v>6.6301604501843298E-13</v>
      </c>
      <c r="AA267" s="1">
        <v>-6.4301557130517998E-13</v>
      </c>
      <c r="AB267" s="1">
        <v>-1.8326301091317698E-14</v>
      </c>
      <c r="AC267" s="1">
        <v>8.2286168540056497E-13</v>
      </c>
      <c r="AD267" s="1">
        <v>6.1609871434397598E-14</v>
      </c>
      <c r="AE267" s="1">
        <v>1.1885549969910799E-12</v>
      </c>
      <c r="AF267" s="1">
        <v>-1.02078213317402E-14</v>
      </c>
      <c r="AG267" s="1">
        <v>-5.5113000470739297E-15</v>
      </c>
      <c r="AH267" s="1">
        <v>-1.3150544481104201E-13</v>
      </c>
      <c r="AI267" s="1">
        <v>-1.4417897606642701E-14</v>
      </c>
      <c r="AJ267" s="1">
        <v>2.6757494491937599E-14</v>
      </c>
      <c r="AK267" s="1">
        <v>6.8405772411043997E-13</v>
      </c>
      <c r="AL267" s="1">
        <v>-2.38906651122288E-12</v>
      </c>
      <c r="AM267" s="1">
        <v>-2.0286015692309299E-14</v>
      </c>
      <c r="AN267" s="1">
        <v>-7.6360024372517498E-14</v>
      </c>
      <c r="AO267" s="1">
        <v>-3.1397421567419699E-14</v>
      </c>
      <c r="AP267" s="1">
        <v>-1.3469322000955699E-12</v>
      </c>
      <c r="AQ267" s="1">
        <v>2.0743398131671101E-14</v>
      </c>
      <c r="AR267" s="1">
        <v>-7.1546935867929303E-14</v>
      </c>
      <c r="AS267" s="1">
        <v>2.9737175615074701E-14</v>
      </c>
      <c r="AT267" s="1">
        <v>2.5207376107395002E-13</v>
      </c>
      <c r="AU267" s="1">
        <v>8.04272468479469E-13</v>
      </c>
      <c r="AV267" s="1">
        <v>6.8441820904794897E-15</v>
      </c>
      <c r="AW267" s="1">
        <v>6.6451910567172297E-13</v>
      </c>
      <c r="AX267" s="1">
        <v>1.1291436489036899E-13</v>
      </c>
      <c r="AY267" s="1">
        <v>4.7273310242129197E-13</v>
      </c>
      <c r="AZ267" s="1">
        <v>4.1196216665230501E-14</v>
      </c>
      <c r="BA267" s="1">
        <v>-1.1375198837888799E-13</v>
      </c>
      <c r="BB267" s="1">
        <v>1.4878311790864199E-14</v>
      </c>
      <c r="BC267" s="1">
        <v>1.63883495603486E-13</v>
      </c>
      <c r="BD267" s="1">
        <v>-8.5155948613921697E-13</v>
      </c>
      <c r="BE267" s="1">
        <v>-1.6350506194751901E-13</v>
      </c>
      <c r="BF267" s="1">
        <v>1.8233627293405599E-13</v>
      </c>
      <c r="BG267" s="1">
        <v>2.7460155653601799E-14</v>
      </c>
      <c r="BH267" s="1">
        <v>5.2134366085609604E-13</v>
      </c>
      <c r="BI267" s="1">
        <v>-1.7710728085816699E-13</v>
      </c>
      <c r="BJ267" s="1">
        <v>3.0273028155725899E-14</v>
      </c>
      <c r="BK267" s="1">
        <v>8.8217258295973597E-14</v>
      </c>
      <c r="BL267" s="1">
        <v>-1.72076794009684E-13</v>
      </c>
      <c r="BM267" s="1">
        <v>-1.03480764384078E-14</v>
      </c>
      <c r="BN267" s="1">
        <v>4.0602153548187201E-15</v>
      </c>
      <c r="BO267" s="1">
        <v>7.1983393089466496E-14</v>
      </c>
      <c r="BP267" s="1">
        <v>-4.5118559644703601E-14</v>
      </c>
      <c r="BQ267" s="1">
        <v>3.2921147503172103E-14</v>
      </c>
      <c r="BR267" s="1">
        <v>1.6324017496030401E-13</v>
      </c>
      <c r="BS267" s="1">
        <v>-1.0329458163457E-13</v>
      </c>
      <c r="BT267" s="1">
        <v>-4.6714878611650399E-14</v>
      </c>
      <c r="BU267" s="1">
        <v>-2.26342044985038E-14</v>
      </c>
      <c r="BV267" s="1">
        <v>-8.07351081043334E-13</v>
      </c>
      <c r="BW267" s="1">
        <v>1.1834557416681199E-13</v>
      </c>
      <c r="BX267" s="1">
        <v>3.5258375622556899E-15</v>
      </c>
      <c r="BY267" s="1">
        <v>-6.3838155375430001E-13</v>
      </c>
      <c r="BZ267" s="1">
        <v>-4.5708351445707297E-14</v>
      </c>
      <c r="CA267" s="1">
        <v>2.61472086362367E-14</v>
      </c>
      <c r="CB267" s="1">
        <v>-1.11622702917592E-12</v>
      </c>
      <c r="CC267" s="1">
        <v>1.34933504976953E-13</v>
      </c>
      <c r="CD267" s="1">
        <v>1.43547377859526E-13</v>
      </c>
      <c r="CE267" s="1">
        <v>-1.0549260157556299E-13</v>
      </c>
      <c r="CF267" s="1">
        <v>-1.6528452047802499E-13</v>
      </c>
      <c r="CG267" s="1">
        <v>-1.7225643473069401E-14</v>
      </c>
      <c r="CH267" s="1">
        <v>2.4561670164519002E-13</v>
      </c>
      <c r="CI267" s="1">
        <v>9.8823715653008504E-15</v>
      </c>
      <c r="CJ267" s="1">
        <v>3.0578413579888399E-12</v>
      </c>
      <c r="CK267" s="1">
        <v>3.0216126037788002E-14</v>
      </c>
      <c r="CL267" s="1">
        <v>1.64379260611351E-14</v>
      </c>
      <c r="CM267" s="1">
        <v>-2.76154312058761E-13</v>
      </c>
      <c r="CN267" s="1">
        <v>1.2213137245952499E-13</v>
      </c>
      <c r="CO267" s="1">
        <v>-2.3745887847952898E-15</v>
      </c>
      <c r="CP267" s="1">
        <v>7.1178209824514898E-13</v>
      </c>
      <c r="CQ267" s="1">
        <v>-2.8032029488557101E-14</v>
      </c>
      <c r="CR267" s="1">
        <v>1.6999937979240401E-15</v>
      </c>
      <c r="CS267" s="1">
        <v>3.1932573247771498E-14</v>
      </c>
      <c r="CT267" s="1">
        <v>8.4549713060517393E-15</v>
      </c>
      <c r="CU267" s="1">
        <v>-5.9649877655332597E-14</v>
      </c>
      <c r="CX267">
        <f t="shared" si="4"/>
        <v>0</v>
      </c>
    </row>
    <row r="268" spans="1:102" x14ac:dyDescent="0.2">
      <c r="A268" t="s">
        <v>267</v>
      </c>
      <c r="B268">
        <v>115.451525883012</v>
      </c>
      <c r="C268">
        <v>115.63268564744401</v>
      </c>
      <c r="D268">
        <v>115.63268564744401</v>
      </c>
      <c r="E268">
        <v>115.548217074807</v>
      </c>
      <c r="F268">
        <v>100.542794380844</v>
      </c>
      <c r="G268">
        <v>115.632685647442</v>
      </c>
      <c r="H268">
        <v>115.71727780760899</v>
      </c>
      <c r="I268">
        <v>100.464200233393</v>
      </c>
      <c r="J268">
        <v>100.181174568012</v>
      </c>
      <c r="K268">
        <v>115.717277807611</v>
      </c>
      <c r="L268">
        <v>100.464200233393</v>
      </c>
      <c r="M268">
        <v>100.464200233394</v>
      </c>
      <c r="N268">
        <v>100.464200233393</v>
      </c>
      <c r="O268">
        <v>115.71727780761</v>
      </c>
      <c r="P268">
        <v>100.464200233393</v>
      </c>
      <c r="Q268">
        <v>115.71727780761</v>
      </c>
      <c r="R268">
        <v>115.63268564744401</v>
      </c>
      <c r="S268">
        <v>115.71727780760899</v>
      </c>
      <c r="T268">
        <v>100.181174568012</v>
      </c>
      <c r="U268">
        <v>115.632685647443</v>
      </c>
      <c r="V268">
        <v>115.63268564744401</v>
      </c>
      <c r="W268">
        <v>115.63268564744401</v>
      </c>
      <c r="X268">
        <v>115.71727780761</v>
      </c>
      <c r="Y268">
        <v>115.632685647443</v>
      </c>
      <c r="Z268">
        <v>100.542794380845</v>
      </c>
      <c r="AA268">
        <v>100.295912425713</v>
      </c>
      <c r="AB268">
        <v>115.71727780761</v>
      </c>
      <c r="AC268">
        <v>100.464200233394</v>
      </c>
      <c r="AD268">
        <v>100.29591242571</v>
      </c>
      <c r="AE268">
        <v>100.464200233393</v>
      </c>
      <c r="AF268">
        <v>115.632685647442</v>
      </c>
      <c r="AG268">
        <v>100.181174568011</v>
      </c>
      <c r="AH268">
        <v>100.46420023339201</v>
      </c>
      <c r="AI268">
        <v>115.54821707480799</v>
      </c>
      <c r="AJ268">
        <v>115.632685647443</v>
      </c>
      <c r="AK268">
        <v>115.71727780760899</v>
      </c>
      <c r="AL268">
        <v>115.632685647443</v>
      </c>
      <c r="AM268">
        <v>115.632685647443</v>
      </c>
      <c r="AN268">
        <v>115.71727780760899</v>
      </c>
      <c r="AO268">
        <v>116.383640584383</v>
      </c>
      <c r="AP268">
        <v>115.717277807611</v>
      </c>
      <c r="AQ268">
        <v>100.464200233394</v>
      </c>
      <c r="AR268">
        <v>115.632685647445</v>
      </c>
      <c r="AS268">
        <v>115.632685647443</v>
      </c>
      <c r="AT268">
        <v>115.63268564744099</v>
      </c>
      <c r="AU268">
        <v>115.632685647442</v>
      </c>
      <c r="AV268">
        <v>100.464200233393</v>
      </c>
      <c r="AW268">
        <v>115.27093287051299</v>
      </c>
      <c r="AX268">
        <v>115.71727780760899</v>
      </c>
      <c r="AY268">
        <v>100.464200233394</v>
      </c>
      <c r="AZ268">
        <v>115.632685647445</v>
      </c>
      <c r="BA268">
        <v>100.464200233393</v>
      </c>
      <c r="BB268">
        <v>100.46420023339201</v>
      </c>
      <c r="BC268">
        <v>115.63268564744401</v>
      </c>
      <c r="BD268">
        <v>115.632685647443</v>
      </c>
      <c r="BE268">
        <v>115.548217074806</v>
      </c>
      <c r="BF268">
        <v>114.41090498772</v>
      </c>
      <c r="BG268">
        <v>100.181174568012</v>
      </c>
      <c r="BH268">
        <v>114.594050289967</v>
      </c>
      <c r="BI268">
        <v>115.71727780760899</v>
      </c>
      <c r="BJ268">
        <v>115.71727780760899</v>
      </c>
      <c r="BK268">
        <v>115.63268564744099</v>
      </c>
      <c r="BL268">
        <v>95.7325048537528</v>
      </c>
      <c r="BM268">
        <v>100.464200233409</v>
      </c>
      <c r="BN268">
        <v>100.464200233393</v>
      </c>
      <c r="BO268">
        <v>115.717277807611</v>
      </c>
      <c r="BP268">
        <v>100.464200233394</v>
      </c>
      <c r="BQ268">
        <v>115.45152588301301</v>
      </c>
      <c r="CX268">
        <f t="shared" si="4"/>
        <v>68</v>
      </c>
    </row>
    <row r="269" spans="1:102" x14ac:dyDescent="0.2">
      <c r="A269" t="s">
        <v>268</v>
      </c>
      <c r="B269" s="1">
        <v>1.1956714367814399E-13</v>
      </c>
      <c r="C269" s="1">
        <v>4.0727829641797599E-14</v>
      </c>
      <c r="D269" s="1">
        <v>-1.2230428632700899E-14</v>
      </c>
      <c r="E269" s="1">
        <v>-1.66234513014544E-13</v>
      </c>
      <c r="F269" s="1">
        <v>2.01142458397839E-13</v>
      </c>
      <c r="G269" s="1">
        <v>8.7645054768879E-14</v>
      </c>
      <c r="H269" s="1">
        <v>-4.6640373415244503E-14</v>
      </c>
      <c r="I269" s="1">
        <v>-1.8547501933364601E-13</v>
      </c>
      <c r="J269" s="1">
        <v>2.2477175495044601E-13</v>
      </c>
      <c r="K269" s="1">
        <v>-1.94592150791546E-13</v>
      </c>
      <c r="L269" s="1">
        <v>-1.0177679198959699E-14</v>
      </c>
      <c r="M269" s="1">
        <v>-7.2233553131749805E-15</v>
      </c>
      <c r="N269" s="1">
        <v>2.37006044345723E-14</v>
      </c>
      <c r="O269">
        <v>0</v>
      </c>
      <c r="P269" s="1">
        <v>9.9692348610109804E-14</v>
      </c>
      <c r="Q269" s="1">
        <v>4.4305097378480501E-14</v>
      </c>
      <c r="R269" s="1">
        <v>9.75846550554171E-14</v>
      </c>
      <c r="S269" s="1">
        <v>-6.25402612265851E-14</v>
      </c>
      <c r="T269" s="1">
        <v>-3.1744498906392102E-14</v>
      </c>
      <c r="U269" s="1">
        <v>-6.0957636651164296E-14</v>
      </c>
      <c r="V269" s="1">
        <v>1.04528848119481E-13</v>
      </c>
      <c r="W269" s="1">
        <v>-6.2286143299167394E-14</v>
      </c>
      <c r="X269" s="1">
        <v>2.5165656376910998E-13</v>
      </c>
      <c r="Y269" s="1">
        <v>1.6676980147995899E-13</v>
      </c>
      <c r="Z269" s="1">
        <v>-1.5448390964377299E-12</v>
      </c>
      <c r="AA269" s="1">
        <v>4.0657295269308201E-13</v>
      </c>
      <c r="AB269" s="1">
        <v>-8.9049520789443799E-14</v>
      </c>
      <c r="AC269" s="1">
        <v>-1.34708027321197E-14</v>
      </c>
      <c r="AD269" s="1">
        <v>-5.0878756211727097E-15</v>
      </c>
      <c r="AE269" s="1">
        <v>3.66869188191577E-14</v>
      </c>
      <c r="AF269" s="1">
        <v>8.8590522324306598E-14</v>
      </c>
      <c r="AG269" s="1">
        <v>5.8819411890959002E-14</v>
      </c>
      <c r="AH269" s="1">
        <v>-2.2359535258603E-14</v>
      </c>
      <c r="AI269" s="1">
        <v>-3.16930753974203E-12</v>
      </c>
      <c r="AJ269" s="1">
        <v>-9.8086871639151397E-15</v>
      </c>
      <c r="AK269" s="1">
        <v>1.8845469152265601E-13</v>
      </c>
      <c r="AL269" s="1">
        <v>-9.2947073710718301E-14</v>
      </c>
      <c r="AM269" s="1">
        <v>-1.3260559850273E-13</v>
      </c>
      <c r="AN269" s="1">
        <v>-1.88233609975519E-13</v>
      </c>
      <c r="AO269" s="1">
        <v>1.8652957847022701E-14</v>
      </c>
      <c r="AP269" s="1">
        <v>7.9768684882985498E-14</v>
      </c>
      <c r="AQ269" s="1">
        <v>-6.8277752395943598E-15</v>
      </c>
      <c r="AR269" s="1">
        <v>1.0266042908389E-13</v>
      </c>
      <c r="AS269" s="1">
        <v>-5.8474941098544797E-14</v>
      </c>
      <c r="AT269" s="1">
        <v>-4.5026936496863298E-14</v>
      </c>
      <c r="AU269" s="1">
        <v>1.6181221994980401E-13</v>
      </c>
      <c r="AV269" s="1">
        <v>-5.7986047678095904E-15</v>
      </c>
      <c r="AW269" s="1">
        <v>-1.8216214682639699E-14</v>
      </c>
      <c r="AX269" s="1">
        <v>-1.08700735011267E-12</v>
      </c>
      <c r="AY269" s="1">
        <v>-8.4912174783233905E-14</v>
      </c>
      <c r="AZ269" s="1">
        <v>2.9479828472780803E-14</v>
      </c>
      <c r="BA269" s="1">
        <v>-8.1571868910441995E-14</v>
      </c>
      <c r="BB269" s="1">
        <v>2.1909930211685001E-12</v>
      </c>
      <c r="BC269" s="1">
        <v>3.8822244974320102E-14</v>
      </c>
      <c r="BD269" s="1">
        <v>-9.6193156340066698E-15</v>
      </c>
      <c r="BE269" s="1">
        <v>-3.1849244497491599E-13</v>
      </c>
      <c r="BF269" s="1">
        <v>-6.9527006742103702E-15</v>
      </c>
      <c r="BG269" s="1">
        <v>2.9535591935515497E-14</v>
      </c>
      <c r="BH269" s="1">
        <v>-2.6390755129877799E-14</v>
      </c>
      <c r="BI269" s="1">
        <v>-1.95734699792334E-14</v>
      </c>
      <c r="BJ269" s="1">
        <v>2.1138617133644999E-13</v>
      </c>
      <c r="BK269" s="1">
        <v>-1.3634968167677401E-14</v>
      </c>
      <c r="BL269" s="1">
        <v>7.4872832251626606E-14</v>
      </c>
      <c r="BM269" s="1">
        <v>-1.1343314349563399E-12</v>
      </c>
      <c r="BN269" s="1">
        <v>5.5048459509020302E-14</v>
      </c>
      <c r="BO269" s="1">
        <v>1.67935967180334E-13</v>
      </c>
      <c r="BP269" s="1">
        <v>-8.5904489207848906E-14</v>
      </c>
      <c r="BQ269" s="1">
        <v>-1.5473206754535099E-14</v>
      </c>
      <c r="BR269" s="1">
        <v>-9.0950309926071993E-13</v>
      </c>
      <c r="BS269" s="1">
        <v>9.58029920369744E-30</v>
      </c>
      <c r="BT269" s="1">
        <v>-6.8348917943953401E-14</v>
      </c>
      <c r="BU269" s="1">
        <v>5.5878289342134297E-14</v>
      </c>
      <c r="BV269" s="1">
        <v>4.2201356392178502E-14</v>
      </c>
      <c r="BW269" s="1">
        <v>2.2490012656200601E-14</v>
      </c>
      <c r="BX269" s="1">
        <v>8.0582005331064999E-14</v>
      </c>
      <c r="BY269" s="1">
        <v>2.0026563595511701E-13</v>
      </c>
      <c r="BZ269" s="1">
        <v>3.3878917318907701E-13</v>
      </c>
      <c r="CA269" s="1">
        <v>-5.8971896740646395E-13</v>
      </c>
      <c r="CB269" s="1">
        <v>2.3496123217954299E-14</v>
      </c>
      <c r="CC269" s="1">
        <v>-2.5722853310304499E-13</v>
      </c>
      <c r="CD269" s="1">
        <v>4.6855084150512698E-15</v>
      </c>
      <c r="CE269" s="1">
        <v>1.5538357621601001E-13</v>
      </c>
      <c r="CF269" s="1">
        <v>-3.26144403060954E-14</v>
      </c>
      <c r="CG269" s="1">
        <v>-6.0908476652337695E-14</v>
      </c>
      <c r="CH269" s="1">
        <v>2.1720175419549401E-14</v>
      </c>
      <c r="CI269" s="1">
        <v>-8.7325166969069797E-14</v>
      </c>
      <c r="CJ269" s="1">
        <v>1.0491966726168899E-12</v>
      </c>
      <c r="CK269" s="1">
        <v>2.7975246910326898E-13</v>
      </c>
      <c r="CL269" s="1">
        <v>2.6886736263531001E-15</v>
      </c>
      <c r="CM269" s="1">
        <v>-8.3075542271931101E-14</v>
      </c>
      <c r="CN269" s="1">
        <v>7.0652480973515499E-15</v>
      </c>
      <c r="CO269" s="1">
        <v>2.9096673103240798E-14</v>
      </c>
      <c r="CP269" s="1">
        <v>-3.2955319234911498E-13</v>
      </c>
      <c r="CQ269" s="1">
        <v>-8.1443118350424306E-14</v>
      </c>
      <c r="CR269" s="1">
        <v>6.5603975077341201E-14</v>
      </c>
      <c r="CS269" s="1">
        <v>8.2894654973549294E-14</v>
      </c>
      <c r="CT269" s="1">
        <v>-4.2853999121917097E-14</v>
      </c>
      <c r="CU269" s="1">
        <v>9.5806574196617506E-14</v>
      </c>
      <c r="CV269" s="1">
        <v>-1.36991194636763E-13</v>
      </c>
      <c r="CX269">
        <f t="shared" si="4"/>
        <v>0</v>
      </c>
    </row>
    <row r="270" spans="1:102" x14ac:dyDescent="0.2">
      <c r="A270" t="s">
        <v>269</v>
      </c>
      <c r="B270">
        <v>115.451525883016</v>
      </c>
      <c r="C270">
        <v>115.632685647432</v>
      </c>
      <c r="D270">
        <v>115.632685647442</v>
      </c>
      <c r="E270">
        <v>115.548217074807</v>
      </c>
      <c r="F270">
        <v>100.542794380844</v>
      </c>
      <c r="G270">
        <v>115.63268564744401</v>
      </c>
      <c r="H270">
        <v>115.717277807608</v>
      </c>
      <c r="I270">
        <v>100.464200233393</v>
      </c>
      <c r="J270">
        <v>100.181174568012</v>
      </c>
      <c r="K270">
        <v>115.71727780761</v>
      </c>
      <c r="L270">
        <v>100.464200233393</v>
      </c>
      <c r="M270">
        <v>100.464200233394</v>
      </c>
      <c r="N270">
        <v>100.464200233393</v>
      </c>
      <c r="O270">
        <v>115.717277807606</v>
      </c>
      <c r="P270">
        <v>115.71727780761</v>
      </c>
      <c r="Q270">
        <v>100.464200233395</v>
      </c>
      <c r="R270">
        <v>115.63268564744401</v>
      </c>
      <c r="S270">
        <v>115.71727780761</v>
      </c>
      <c r="T270">
        <v>100.181174568012</v>
      </c>
      <c r="U270">
        <v>100.46420023339699</v>
      </c>
      <c r="V270">
        <v>115.632685647443</v>
      </c>
      <c r="W270">
        <v>115.632685647443</v>
      </c>
      <c r="X270">
        <v>115.632685647442</v>
      </c>
      <c r="Y270">
        <v>115.632685647443</v>
      </c>
      <c r="Z270">
        <v>115.717277807611</v>
      </c>
      <c r="AA270">
        <v>100.542794380845</v>
      </c>
      <c r="AB270">
        <v>100.295912425713</v>
      </c>
      <c r="AC270">
        <v>100.464200233393</v>
      </c>
      <c r="AD270">
        <v>100.295912425713</v>
      </c>
      <c r="AE270">
        <v>115.63268564737599</v>
      </c>
      <c r="AF270">
        <v>100.464200233393</v>
      </c>
      <c r="AG270">
        <v>115.632685647442</v>
      </c>
      <c r="AH270">
        <v>100.464200233393</v>
      </c>
      <c r="AI270">
        <v>100.181174568012</v>
      </c>
      <c r="AJ270">
        <v>115.71727780760899</v>
      </c>
      <c r="AK270">
        <v>115.548217074807</v>
      </c>
      <c r="AL270">
        <v>115.632685647442</v>
      </c>
      <c r="AM270">
        <v>115.63268564744401</v>
      </c>
      <c r="AN270">
        <v>100.464200233394</v>
      </c>
      <c r="AO270">
        <v>115.71727780761</v>
      </c>
      <c r="AP270">
        <v>116.383640584381</v>
      </c>
      <c r="AQ270">
        <v>100.464200233393</v>
      </c>
      <c r="AR270">
        <v>115.71727780760899</v>
      </c>
      <c r="AS270">
        <v>100.464200233394</v>
      </c>
      <c r="AT270">
        <v>115.71727780760899</v>
      </c>
      <c r="AU270">
        <v>115.632685647445</v>
      </c>
      <c r="AV270">
        <v>100.464200233394</v>
      </c>
      <c r="AW270">
        <v>115.63268564744401</v>
      </c>
      <c r="AX270">
        <v>100.542794380844</v>
      </c>
      <c r="AY270">
        <v>115.27093287051299</v>
      </c>
      <c r="AZ270">
        <v>115.71727780760899</v>
      </c>
      <c r="BA270">
        <v>100.464200233393</v>
      </c>
      <c r="BB270">
        <v>100.46420023340301</v>
      </c>
      <c r="BC270">
        <v>115.632685647443</v>
      </c>
      <c r="BD270">
        <v>100.464200233391</v>
      </c>
      <c r="BE270">
        <v>115.632685647443</v>
      </c>
      <c r="BF270">
        <v>115.632685647442</v>
      </c>
      <c r="BG270">
        <v>115.27093287051299</v>
      </c>
      <c r="BH270">
        <v>115.63268564744401</v>
      </c>
      <c r="BI270">
        <v>115.548217074813</v>
      </c>
      <c r="BJ270">
        <v>114.41090498772</v>
      </c>
      <c r="BK270">
        <v>100.181174568011</v>
      </c>
      <c r="BL270">
        <v>114.594050289964</v>
      </c>
      <c r="BM270">
        <v>115.71727780760899</v>
      </c>
      <c r="BN270">
        <v>115.632685647445</v>
      </c>
      <c r="BO270">
        <v>115.63268564744401</v>
      </c>
      <c r="BP270">
        <v>100.46420023335401</v>
      </c>
      <c r="BQ270">
        <v>95.732504853752303</v>
      </c>
      <c r="BR270">
        <v>100.464200233396</v>
      </c>
      <c r="BS270">
        <v>115.632685647443</v>
      </c>
      <c r="BT270">
        <v>115.632685647442</v>
      </c>
      <c r="BU270">
        <v>100.464200233385</v>
      </c>
      <c r="BV270">
        <v>115.45152588301301</v>
      </c>
      <c r="CX270">
        <f t="shared" si="4"/>
        <v>73</v>
      </c>
    </row>
    <row r="271" spans="1:102" x14ac:dyDescent="0.2">
      <c r="A271" t="s">
        <v>270</v>
      </c>
      <c r="B271" s="1">
        <v>3.0084996116904898E-13</v>
      </c>
      <c r="C271" s="1">
        <v>4.3396642017578E-14</v>
      </c>
      <c r="D271" s="1">
        <v>8.2186089686672398E-14</v>
      </c>
      <c r="E271" s="1">
        <v>8.0613990063496296E-14</v>
      </c>
      <c r="F271" s="1">
        <v>-3.1680220634359201E-13</v>
      </c>
      <c r="G271" s="1">
        <v>4.10907513728127E-15</v>
      </c>
      <c r="H271" s="1">
        <v>-3.8095749478059499E-13</v>
      </c>
      <c r="I271" s="1">
        <v>-1.4934984347767999E-13</v>
      </c>
      <c r="J271" s="1">
        <v>5.1666231969284799E-15</v>
      </c>
      <c r="K271" s="1">
        <v>-1.64299780642339E-13</v>
      </c>
      <c r="L271" s="1">
        <v>1.1954918497777401E-13</v>
      </c>
      <c r="M271" s="1">
        <v>9.3868336922763897E-13</v>
      </c>
      <c r="N271" s="1">
        <v>-1.5353966915053098E-14</v>
      </c>
      <c r="O271" s="1">
        <v>3.2464404934002701E-14</v>
      </c>
      <c r="P271" s="1">
        <v>7.9819321581882304E-14</v>
      </c>
      <c r="Q271" s="1">
        <v>2.72125255963932E-14</v>
      </c>
      <c r="R271" s="1">
        <v>6.1154761226691099E-12</v>
      </c>
      <c r="S271" s="1">
        <v>7.5347946706706998E-12</v>
      </c>
      <c r="T271" s="1">
        <v>-3.7058223768245901E-13</v>
      </c>
      <c r="U271" s="1">
        <v>-8.18963659179353E-14</v>
      </c>
      <c r="V271" s="1">
        <v>-4.0185348935944703E-12</v>
      </c>
      <c r="W271" s="1">
        <v>2.58768582827838E-12</v>
      </c>
      <c r="X271" s="1">
        <v>-1.5168810587709301E-13</v>
      </c>
      <c r="Y271" s="1">
        <v>9.2121327345178595E-14</v>
      </c>
      <c r="Z271" s="1">
        <v>-3.4867249856664898E-14</v>
      </c>
      <c r="AA271" s="1">
        <v>-3.2753658976641302E-13</v>
      </c>
      <c r="AB271" s="1">
        <v>-1.25262691100012E-14</v>
      </c>
      <c r="AC271" s="1">
        <v>-4.1169524542986801E-14</v>
      </c>
      <c r="AD271" s="1">
        <v>3.38644331795206E-14</v>
      </c>
      <c r="AE271" s="1">
        <v>6.7436505594545297E-14</v>
      </c>
      <c r="AF271" s="1">
        <v>-3.4713771085106398E-14</v>
      </c>
      <c r="AG271" s="1">
        <v>-9.3765868927840208E-13</v>
      </c>
      <c r="AH271" s="1">
        <v>-2.0693027619646898E-12</v>
      </c>
      <c r="AI271" s="1">
        <v>3.69992820781948E-13</v>
      </c>
      <c r="AJ271" s="1">
        <v>1.6473848085386199E-13</v>
      </c>
      <c r="AK271" s="1">
        <v>-5.74609170439881E-16</v>
      </c>
      <c r="AL271" s="1">
        <v>3.8513942297607699E-13</v>
      </c>
      <c r="AM271" s="1">
        <v>1.7556901988659801E-12</v>
      </c>
      <c r="AN271" s="1">
        <v>-4.5920202508765103E-14</v>
      </c>
      <c r="AO271" s="1">
        <v>-1.9492024874888102E-14</v>
      </c>
      <c r="AP271" s="1">
        <v>4.7497313582466304E-13</v>
      </c>
      <c r="AQ271" s="1">
        <v>1.1398172648991601E-13</v>
      </c>
      <c r="AR271" s="1">
        <v>-7.5745741145781302E-15</v>
      </c>
      <c r="AS271" s="1">
        <v>-1.66331023227221E-13</v>
      </c>
      <c r="AT271" s="1">
        <v>3.9230985754397401E-13</v>
      </c>
      <c r="AU271" s="1">
        <v>1.02293471400052E-13</v>
      </c>
      <c r="AV271" s="1">
        <v>8.5511332120366094E-14</v>
      </c>
      <c r="AW271" s="1">
        <v>9.7405289698056106E-14</v>
      </c>
      <c r="AX271" s="1">
        <v>3.8123351285084898E-14</v>
      </c>
      <c r="AY271" s="1">
        <v>8.78882830885166E-13</v>
      </c>
      <c r="AZ271" s="1">
        <v>-3.0322889072185301E-13</v>
      </c>
      <c r="BA271" s="1">
        <v>2.60572819687775E-13</v>
      </c>
      <c r="BB271" s="1">
        <v>1.79712571258749E-13</v>
      </c>
      <c r="BC271" s="1">
        <v>-2.3100213041236598E-13</v>
      </c>
      <c r="BD271" s="1">
        <v>-6.4822820278437802E-14</v>
      </c>
      <c r="BE271" s="1">
        <v>-1.43223851847032E-13</v>
      </c>
      <c r="BF271" s="1">
        <v>-9.8822908157847605E-14</v>
      </c>
      <c r="BG271">
        <v>0</v>
      </c>
      <c r="BH271" s="1">
        <v>3.6401484684910299E-15</v>
      </c>
      <c r="BI271" s="1">
        <v>2.7186826127788101E-14</v>
      </c>
      <c r="BJ271" s="1">
        <v>-2.77305814933028E-14</v>
      </c>
      <c r="BK271" s="1">
        <v>9.35877348056917E-14</v>
      </c>
      <c r="BL271" s="1">
        <v>-1.00037512251454E-13</v>
      </c>
      <c r="BM271" s="1">
        <v>3.2551830068434598E-16</v>
      </c>
      <c r="BN271" s="1">
        <v>-7.2148731564050499E-12</v>
      </c>
      <c r="BO271" s="1">
        <v>2.5258524725192098E-12</v>
      </c>
      <c r="BP271" s="1">
        <v>4.9761900138872998E-14</v>
      </c>
      <c r="BQ271" s="1">
        <v>-9.63226159837998E-15</v>
      </c>
      <c r="BR271" s="1">
        <v>1.10133924409207E-13</v>
      </c>
      <c r="BS271" s="1">
        <v>1.5097511388494201E-13</v>
      </c>
      <c r="BT271" s="1">
        <v>-2.1949983397507999E-13</v>
      </c>
      <c r="BU271" s="1">
        <v>7.7542820617856993E-15</v>
      </c>
      <c r="BV271" s="1">
        <v>-9.5116628285049894E-14</v>
      </c>
      <c r="BW271" s="1">
        <v>1.93417451401855E-14</v>
      </c>
      <c r="BX271" s="1">
        <v>-1.09980646363533E-13</v>
      </c>
      <c r="BY271" s="1">
        <v>-4.9359037782200596E-13</v>
      </c>
      <c r="BZ271" s="1">
        <v>7.4502060991280903E-14</v>
      </c>
      <c r="CA271" s="1">
        <v>-1.48986681665221E-13</v>
      </c>
      <c r="CB271" s="1">
        <v>-3.2908779082549199E-13</v>
      </c>
      <c r="CC271" s="1">
        <v>-1.5104711044355999E-14</v>
      </c>
      <c r="CD271" s="1">
        <v>8.9961314185970995E-15</v>
      </c>
      <c r="CE271" s="1">
        <v>1.14641198865669E-13</v>
      </c>
      <c r="CF271" s="1">
        <v>1.4866008163547999E-13</v>
      </c>
      <c r="CG271" s="1">
        <v>6.7427963551552199E-15</v>
      </c>
      <c r="CH271" s="1">
        <v>5.8991371212721804E-14</v>
      </c>
      <c r="CI271" s="1">
        <v>5.1133232634860297E-14</v>
      </c>
      <c r="CJ271" s="1">
        <v>-6.1060872567471095E-14</v>
      </c>
      <c r="CK271" s="1">
        <v>1.12063876154639E-13</v>
      </c>
      <c r="CL271" s="1">
        <v>-4.91118051564544E-14</v>
      </c>
      <c r="CM271" s="1">
        <v>-7.3015015531009294E-14</v>
      </c>
      <c r="CN271" s="1">
        <v>3.5608650968165798E-13</v>
      </c>
      <c r="CO271" s="1">
        <v>2.27636399798033E-13</v>
      </c>
      <c r="CP271" s="1">
        <v>4.20532527076597E-14</v>
      </c>
      <c r="CQ271" s="1">
        <v>4.7289223809705501E-14</v>
      </c>
      <c r="CR271" s="1">
        <v>2.6372250632765799E-14</v>
      </c>
      <c r="CS271" s="1">
        <v>1.08614764650199E-13</v>
      </c>
      <c r="CT271" s="1">
        <v>-1.94457447465109E-13</v>
      </c>
      <c r="CX271">
        <f t="shared" si="4"/>
        <v>0</v>
      </c>
    </row>
    <row r="272" spans="1:102" x14ac:dyDescent="0.2">
      <c r="A272" t="s">
        <v>271</v>
      </c>
      <c r="B272">
        <v>115.45152588301301</v>
      </c>
      <c r="C272">
        <v>115.63268564744401</v>
      </c>
      <c r="D272">
        <v>115.632685647443</v>
      </c>
      <c r="E272">
        <v>115.548217074806</v>
      </c>
      <c r="F272">
        <v>100.542794380844</v>
      </c>
      <c r="G272">
        <v>115.63268564744401</v>
      </c>
      <c r="H272">
        <v>115.717277807608</v>
      </c>
      <c r="I272">
        <v>100.464200233393</v>
      </c>
      <c r="J272">
        <v>100.181174568011</v>
      </c>
      <c r="K272">
        <v>115.71727780761</v>
      </c>
      <c r="L272">
        <v>100.464200233391</v>
      </c>
      <c r="M272">
        <v>100.464200233394</v>
      </c>
      <c r="N272">
        <v>100.464200233393</v>
      </c>
      <c r="O272">
        <v>115.71727780761</v>
      </c>
      <c r="P272">
        <v>100.464200233394</v>
      </c>
      <c r="Q272">
        <v>115.71727780761</v>
      </c>
      <c r="R272">
        <v>100.464200233393</v>
      </c>
      <c r="S272">
        <v>115.632685647443</v>
      </c>
      <c r="T272">
        <v>115.717277807603</v>
      </c>
      <c r="U272">
        <v>100.181174568012</v>
      </c>
      <c r="V272">
        <v>100.464200233393</v>
      </c>
      <c r="W272">
        <v>115.632685647443</v>
      </c>
      <c r="X272">
        <v>115.632685647442</v>
      </c>
      <c r="Y272">
        <v>115.632685647443</v>
      </c>
      <c r="Z272">
        <v>115.71727780760899</v>
      </c>
      <c r="AA272">
        <v>115.632685647442</v>
      </c>
      <c r="AB272">
        <v>100.542794380845</v>
      </c>
      <c r="AC272">
        <v>100.295912425713</v>
      </c>
      <c r="AD272">
        <v>115.71727780760899</v>
      </c>
      <c r="AE272">
        <v>100.464200233394</v>
      </c>
      <c r="AF272">
        <v>100.295912425713</v>
      </c>
      <c r="AG272">
        <v>115.632685647443</v>
      </c>
      <c r="AH272">
        <v>115.632685647442</v>
      </c>
      <c r="AI272">
        <v>100.18117456801301</v>
      </c>
      <c r="AJ272">
        <v>115.71727780760899</v>
      </c>
      <c r="AK272">
        <v>115.54821707480799</v>
      </c>
      <c r="AL272">
        <v>115.717277807611</v>
      </c>
      <c r="AM272">
        <v>115.632685647447</v>
      </c>
      <c r="AN272">
        <v>100.464200233394</v>
      </c>
      <c r="AO272">
        <v>116.383640584383</v>
      </c>
      <c r="AP272">
        <v>115.71727780760899</v>
      </c>
      <c r="AQ272">
        <v>115.71727780760899</v>
      </c>
      <c r="AR272">
        <v>100.464200233394</v>
      </c>
      <c r="AS272">
        <v>115.63268564744401</v>
      </c>
      <c r="AT272">
        <v>100.542794380845</v>
      </c>
      <c r="AU272">
        <v>115.632685647443</v>
      </c>
      <c r="AV272">
        <v>100.464200233393</v>
      </c>
      <c r="AW272">
        <v>115.270932870514</v>
      </c>
      <c r="AX272">
        <v>115.632685647445</v>
      </c>
      <c r="AY272">
        <v>115.63268564744401</v>
      </c>
      <c r="AZ272">
        <v>100.46420023339201</v>
      </c>
      <c r="BA272">
        <v>100.464200233393</v>
      </c>
      <c r="BB272">
        <v>115.632685647443</v>
      </c>
      <c r="BC272">
        <v>115.632685647443</v>
      </c>
      <c r="BD272">
        <v>115.27093287051299</v>
      </c>
      <c r="BE272">
        <v>115.54821707480799</v>
      </c>
      <c r="BF272">
        <v>114.41090498772</v>
      </c>
      <c r="BG272">
        <v>100.181174568012</v>
      </c>
      <c r="BH272">
        <v>114.59405028996299</v>
      </c>
      <c r="BI272">
        <v>115.71727780761</v>
      </c>
      <c r="BJ272">
        <v>95.732504853750598</v>
      </c>
      <c r="BK272">
        <v>115.632685647443</v>
      </c>
      <c r="BL272">
        <v>115.71727780761</v>
      </c>
      <c r="BM272">
        <v>115.632685647442</v>
      </c>
      <c r="BN272">
        <v>100.464200233393</v>
      </c>
      <c r="BO272">
        <v>100.46420023339201</v>
      </c>
      <c r="BP272">
        <v>115.451525883014</v>
      </c>
      <c r="CX272">
        <f t="shared" si="4"/>
        <v>67</v>
      </c>
    </row>
    <row r="273" spans="1:102" x14ac:dyDescent="0.2">
      <c r="A273" t="s">
        <v>272</v>
      </c>
      <c r="B273">
        <v>115.45152588301301</v>
      </c>
      <c r="C273">
        <v>115.63268564744401</v>
      </c>
      <c r="D273">
        <v>115.632685647443</v>
      </c>
      <c r="E273">
        <v>115.54821707480799</v>
      </c>
      <c r="F273">
        <v>100.542794380844</v>
      </c>
      <c r="G273">
        <v>115.632685647443</v>
      </c>
      <c r="H273">
        <v>115.71727780761</v>
      </c>
      <c r="I273">
        <v>100.464200233393</v>
      </c>
      <c r="J273">
        <v>100.181174568012</v>
      </c>
      <c r="K273">
        <v>115.717277807611</v>
      </c>
      <c r="L273">
        <v>100.464200233393</v>
      </c>
      <c r="M273">
        <v>100.464200233394</v>
      </c>
      <c r="N273">
        <v>100.464200233393</v>
      </c>
      <c r="O273">
        <v>115.71727780761</v>
      </c>
      <c r="P273">
        <v>100.464200233394</v>
      </c>
      <c r="Q273">
        <v>115.71727780761</v>
      </c>
      <c r="R273">
        <v>100.464200233393</v>
      </c>
      <c r="S273">
        <v>115.63268564744401</v>
      </c>
      <c r="T273">
        <v>115.71727780760899</v>
      </c>
      <c r="U273">
        <v>100.181174568012</v>
      </c>
      <c r="V273">
        <v>115.63268564744401</v>
      </c>
      <c r="W273">
        <v>115.632685647443</v>
      </c>
      <c r="X273">
        <v>115.632685647445</v>
      </c>
      <c r="Y273">
        <v>115.717277807611</v>
      </c>
      <c r="Z273">
        <v>115.632685647443</v>
      </c>
      <c r="AA273">
        <v>100.542794380845</v>
      </c>
      <c r="AB273">
        <v>100.295912425713</v>
      </c>
      <c r="AC273">
        <v>115.717277807608</v>
      </c>
      <c r="AD273">
        <v>100.295912425713</v>
      </c>
      <c r="AE273">
        <v>115.632685647442</v>
      </c>
      <c r="AF273">
        <v>115.632685647448</v>
      </c>
      <c r="AG273">
        <v>115.632685647442</v>
      </c>
      <c r="AH273">
        <v>100.464200233394</v>
      </c>
      <c r="AI273">
        <v>100.464200233393</v>
      </c>
      <c r="AJ273">
        <v>115.54821707480799</v>
      </c>
      <c r="AK273">
        <v>115.632685647443</v>
      </c>
      <c r="AL273">
        <v>115.632685647443</v>
      </c>
      <c r="AM273">
        <v>100.464200233394</v>
      </c>
      <c r="AN273">
        <v>115.71727780760899</v>
      </c>
      <c r="AO273">
        <v>116.383640584381</v>
      </c>
      <c r="AP273">
        <v>100.464200233393</v>
      </c>
      <c r="AQ273">
        <v>100.464200233393</v>
      </c>
      <c r="AR273">
        <v>115.63268564744401</v>
      </c>
      <c r="AS273">
        <v>100.464200233393</v>
      </c>
      <c r="AT273">
        <v>115.63268564744401</v>
      </c>
      <c r="AU273">
        <v>115.27093287051299</v>
      </c>
      <c r="AV273">
        <v>100.464200233393</v>
      </c>
      <c r="AW273">
        <v>115.632685647445</v>
      </c>
      <c r="AX273">
        <v>115.63268564744401</v>
      </c>
      <c r="AY273">
        <v>115.27093287051299</v>
      </c>
      <c r="AZ273">
        <v>115.54821707480799</v>
      </c>
      <c r="BA273">
        <v>114.410904987721</v>
      </c>
      <c r="BB273">
        <v>100.181174568012</v>
      </c>
      <c r="BC273">
        <v>114.594050289964</v>
      </c>
      <c r="BD273">
        <v>115.71727780761501</v>
      </c>
      <c r="BE273">
        <v>115.717277807611</v>
      </c>
      <c r="BF273">
        <v>115.632685647443</v>
      </c>
      <c r="BG273">
        <v>95.732504853753099</v>
      </c>
      <c r="BH273">
        <v>100.46420023339201</v>
      </c>
      <c r="BI273">
        <v>115.71727780760899</v>
      </c>
      <c r="BJ273">
        <v>115.632685647443</v>
      </c>
      <c r="BK273">
        <v>100.464200233395</v>
      </c>
      <c r="BL273">
        <v>100.464200233394</v>
      </c>
      <c r="BM273">
        <v>115.451525883008</v>
      </c>
      <c r="CX273">
        <f t="shared" si="4"/>
        <v>64</v>
      </c>
    </row>
    <row r="274" spans="1:102" x14ac:dyDescent="0.2">
      <c r="A274" t="s">
        <v>273</v>
      </c>
      <c r="B274" s="1">
        <v>7.4171169363945597E-14</v>
      </c>
      <c r="C274" s="1">
        <v>1.7212850996611799E-14</v>
      </c>
      <c r="D274" s="1">
        <v>3.5838171830800503E-14</v>
      </c>
      <c r="E274" s="1">
        <v>-1.44297660107402E-13</v>
      </c>
      <c r="F274" s="1">
        <v>-4.26749901266451E-14</v>
      </c>
      <c r="G274">
        <v>0</v>
      </c>
      <c r="H274" s="1">
        <v>-3.6860583071056798E-13</v>
      </c>
      <c r="I274" s="1">
        <v>7.1982877509657402E-14</v>
      </c>
      <c r="J274" s="1">
        <v>-1.3920448412157599E-13</v>
      </c>
      <c r="K274" s="1">
        <v>1.4595871673444201E-14</v>
      </c>
      <c r="L274" s="1">
        <v>-3.3520113233768701E-15</v>
      </c>
      <c r="M274" s="1">
        <v>-2.0458341633591701E-13</v>
      </c>
      <c r="N274" s="1">
        <v>9.1402873956324603E-14</v>
      </c>
      <c r="O274" s="1">
        <v>-2.1121985523902699E-13</v>
      </c>
      <c r="P274" s="1">
        <v>1.5153964715520999E-14</v>
      </c>
      <c r="Q274" s="1">
        <v>-1.11342041269393E-13</v>
      </c>
      <c r="R274" s="1">
        <v>1.36768731008884E-13</v>
      </c>
      <c r="S274" s="1">
        <v>1.8445398405751299E-14</v>
      </c>
      <c r="T274" s="1">
        <v>-9.4036652433096204E-14</v>
      </c>
      <c r="U274" s="1">
        <v>-7.8357890464441502E-13</v>
      </c>
      <c r="V274" s="1">
        <v>-2.3321672989609099E-14</v>
      </c>
      <c r="W274" s="1">
        <v>1.1412273932642801E-13</v>
      </c>
      <c r="X274" s="1">
        <v>-2.7696954993318898E-13</v>
      </c>
      <c r="Y274" s="1">
        <v>1.2474211570366101E-13</v>
      </c>
      <c r="Z274" s="1">
        <v>1.66753513783625E-13</v>
      </c>
      <c r="AA274" s="1">
        <v>4.1241774200036703E-14</v>
      </c>
      <c r="AB274" s="1">
        <v>1.28531716089615E-14</v>
      </c>
      <c r="AC274" s="1">
        <v>-7.1377153252076106E-14</v>
      </c>
      <c r="AD274" s="1">
        <v>-4.4667529862688097E-14</v>
      </c>
      <c r="AE274" s="1">
        <v>-1.2493790917162E-13</v>
      </c>
      <c r="AF274" s="1">
        <v>1.24007289040788E-12</v>
      </c>
      <c r="AG274" s="1">
        <v>-1.68010561636496E-13</v>
      </c>
      <c r="AH274" s="1">
        <v>-4.4264075187536998E-14</v>
      </c>
      <c r="AI274" s="1">
        <v>-1.12090526766379E-13</v>
      </c>
      <c r="AJ274" s="1">
        <v>5.5474505456137602E-13</v>
      </c>
      <c r="AK274" s="1">
        <v>3.5281428478620702E-14</v>
      </c>
      <c r="AL274" s="1">
        <v>3.5246270654052002E-14</v>
      </c>
      <c r="AM274" s="1">
        <v>-3.5522294381448198E-13</v>
      </c>
      <c r="AN274" s="1">
        <v>-1.87831651914456E-13</v>
      </c>
      <c r="AO274" s="1">
        <v>4.3891744130191399E-14</v>
      </c>
      <c r="AP274" s="1">
        <v>-2.2841997517053702E-13</v>
      </c>
      <c r="AQ274" s="1">
        <v>2.09094367837858E-13</v>
      </c>
      <c r="AR274" s="1">
        <v>-5.3786025235528402E-14</v>
      </c>
      <c r="AS274" s="1">
        <v>9.5381307713704503E-14</v>
      </c>
      <c r="AT274" s="1">
        <v>5.0386151847785496E-13</v>
      </c>
      <c r="AU274" s="1">
        <v>3.8312914887103999E-15</v>
      </c>
      <c r="AV274" s="1">
        <v>2.98353640797399E-14</v>
      </c>
      <c r="AW274" s="1">
        <v>5.9218824655666395E-14</v>
      </c>
      <c r="AX274" s="1">
        <v>-3.6277308604371302E-14</v>
      </c>
      <c r="AY274" s="1">
        <v>9.3452796480685107E-15</v>
      </c>
      <c r="AZ274" s="1">
        <v>-7.7116699913882899E-14</v>
      </c>
      <c r="BA274" s="1">
        <v>3.31760088406841E-15</v>
      </c>
      <c r="BB274" s="1">
        <v>3.8957588129475397E-14</v>
      </c>
      <c r="BC274" s="1">
        <v>3.1042688438227197E-14</v>
      </c>
      <c r="BD274" s="1">
        <v>-1.5385329611538799E-13</v>
      </c>
      <c r="BE274" s="1">
        <v>-9.6864060688570801E-14</v>
      </c>
      <c r="BF274" s="1">
        <v>-1.24058885922541E-14</v>
      </c>
      <c r="BG274" s="1">
        <v>-3.1444667757958802E-14</v>
      </c>
      <c r="BH274" s="1">
        <v>-5.8739370249248906E-14</v>
      </c>
      <c r="BI274" s="1">
        <v>-2.77214804708123E-13</v>
      </c>
      <c r="BJ274" s="1">
        <v>-3.0973203670553003E-14</v>
      </c>
      <c r="BK274" s="1">
        <v>-2.2736723137620599E-14</v>
      </c>
      <c r="BL274" s="1">
        <v>1.41877433792615E-13</v>
      </c>
      <c r="BM274" s="1">
        <v>1.98921979283389E-14</v>
      </c>
      <c r="BN274" s="1">
        <v>7.6625383596339997E-15</v>
      </c>
      <c r="BO274" s="1">
        <v>-2.8276597010552802E-14</v>
      </c>
      <c r="BP274" s="1">
        <v>1.3005994273172701E-13</v>
      </c>
      <c r="BQ274" s="1">
        <v>-5.3150209985015996E-13</v>
      </c>
      <c r="BR274" s="1">
        <v>1.8172365673165501E-14</v>
      </c>
      <c r="BS274" s="1">
        <v>-1.29269183944477E-14</v>
      </c>
      <c r="BT274" s="1">
        <v>-7.3066951519001395E-14</v>
      </c>
      <c r="BU274" s="1">
        <v>2.3894277362940299E-14</v>
      </c>
      <c r="BV274" s="1">
        <v>9.0921129827242003E-14</v>
      </c>
      <c r="BW274" s="1">
        <v>3.7096698405451599E-13</v>
      </c>
      <c r="BX274" s="1">
        <v>4.9577347881611497E-14</v>
      </c>
      <c r="BY274" s="1">
        <v>-6.3889682846370796E-13</v>
      </c>
      <c r="BZ274" s="1">
        <v>1.1125970008085301E-13</v>
      </c>
      <c r="CA274" s="1">
        <v>-5.2396358908441202E-14</v>
      </c>
      <c r="CB274" s="1">
        <v>2.6272468123237202E-13</v>
      </c>
      <c r="CC274" s="1">
        <v>-4.8196248704252504E-15</v>
      </c>
      <c r="CD274" s="1">
        <v>-6.09132994193647E-14</v>
      </c>
      <c r="CE274" s="1">
        <v>-9.9485046410859102E-14</v>
      </c>
      <c r="CF274" s="1">
        <v>3.2935816412444899E-15</v>
      </c>
      <c r="CG274" s="1">
        <v>1.2510177793799799E-13</v>
      </c>
      <c r="CH274" s="1">
        <v>1.2100450672188601E-13</v>
      </c>
      <c r="CI274" s="1">
        <v>-6.1924080359757503E-15</v>
      </c>
      <c r="CJ274" s="1">
        <v>1.06840709742651E-14</v>
      </c>
      <c r="CK274" s="1">
        <v>-2.5455426342694498E-13</v>
      </c>
      <c r="CL274" s="1">
        <v>2.1525545338923698E-14</v>
      </c>
      <c r="CM274" s="1">
        <v>-5.06266826528668E-14</v>
      </c>
      <c r="CN274" s="1">
        <v>-6.4658759089113096E-15</v>
      </c>
      <c r="CO274" s="1">
        <v>-6.3294762570936896E-13</v>
      </c>
      <c r="CP274" s="1">
        <v>1.9630029265457699E-13</v>
      </c>
      <c r="CQ274" s="1">
        <v>-1.7640816462922199E-13</v>
      </c>
      <c r="CR274" s="1">
        <v>-1.2701602777746301E-14</v>
      </c>
      <c r="CS274" s="1">
        <v>8.7710089007145199E-16</v>
      </c>
      <c r="CT274" s="1">
        <v>-2.83926849483023E-15</v>
      </c>
      <c r="CU274" s="1">
        <v>-2.5158412154037801E-13</v>
      </c>
      <c r="CX274">
        <f t="shared" si="4"/>
        <v>0</v>
      </c>
    </row>
    <row r="275" spans="1:102" x14ac:dyDescent="0.2">
      <c r="A275" t="s">
        <v>274</v>
      </c>
      <c r="B275">
        <v>115.45152588301301</v>
      </c>
      <c r="C275">
        <v>115.63268564744401</v>
      </c>
      <c r="D275">
        <v>115.632685647432</v>
      </c>
      <c r="E275">
        <v>115.548217074807</v>
      </c>
      <c r="F275">
        <v>100.542794380617</v>
      </c>
      <c r="G275">
        <v>115.63268564744099</v>
      </c>
      <c r="H275">
        <v>115.717277807607</v>
      </c>
      <c r="I275">
        <v>100.464200233393</v>
      </c>
      <c r="J275">
        <v>100.181174568009</v>
      </c>
      <c r="K275">
        <v>115.717277807632</v>
      </c>
      <c r="L275">
        <v>100.464200236222</v>
      </c>
      <c r="M275">
        <v>100.464200233144</v>
      </c>
      <c r="N275">
        <v>115.717277807321</v>
      </c>
      <c r="O275">
        <v>100.464200232846</v>
      </c>
      <c r="P275">
        <v>115.717277807668</v>
      </c>
      <c r="Q275">
        <v>100.464200233393</v>
      </c>
      <c r="R275">
        <v>115.632685647447</v>
      </c>
      <c r="S275">
        <v>115.71727780760899</v>
      </c>
      <c r="T275">
        <v>100.181174568012</v>
      </c>
      <c r="U275">
        <v>115.632685647442</v>
      </c>
      <c r="V275">
        <v>115.632685647337</v>
      </c>
      <c r="W275">
        <v>115.63268564744401</v>
      </c>
      <c r="X275">
        <v>115.632685647443</v>
      </c>
      <c r="Y275">
        <v>115.71727780761</v>
      </c>
      <c r="Z275">
        <v>115.632685647443</v>
      </c>
      <c r="AA275">
        <v>100.542794380845</v>
      </c>
      <c r="AB275">
        <v>100.295912425713</v>
      </c>
      <c r="AC275">
        <v>100.464200233393</v>
      </c>
      <c r="AD275">
        <v>100.295912425712</v>
      </c>
      <c r="AE275">
        <v>115.632685647434</v>
      </c>
      <c r="AF275">
        <v>100.464200233379</v>
      </c>
      <c r="AG275">
        <v>115.632685647443</v>
      </c>
      <c r="AH275">
        <v>115.632685647443</v>
      </c>
      <c r="AI275">
        <v>100.464200233301</v>
      </c>
      <c r="AJ275">
        <v>100.181174568012</v>
      </c>
      <c r="AK275">
        <v>115.548217074807</v>
      </c>
      <c r="AL275">
        <v>115.63268564744401</v>
      </c>
      <c r="AM275">
        <v>115.717277806265</v>
      </c>
      <c r="AN275">
        <v>115.632685647458</v>
      </c>
      <c r="AO275">
        <v>115.632685647443</v>
      </c>
      <c r="AP275">
        <v>115.63268564744401</v>
      </c>
      <c r="AQ275">
        <v>100.464200233399</v>
      </c>
      <c r="AR275">
        <v>115.71727780761</v>
      </c>
      <c r="AS275">
        <v>116.383640584383</v>
      </c>
      <c r="AT275">
        <v>115.717277809962</v>
      </c>
      <c r="AU275">
        <v>100.464200233431</v>
      </c>
      <c r="AV275">
        <v>115.71727780777999</v>
      </c>
      <c r="AW275">
        <v>115.632685647828</v>
      </c>
      <c r="AX275">
        <v>100.46420023339201</v>
      </c>
      <c r="AY275">
        <v>115.63268564745</v>
      </c>
      <c r="AZ275">
        <v>115.632685647424</v>
      </c>
      <c r="BA275">
        <v>115.632685647443</v>
      </c>
      <c r="BB275">
        <v>100.464200233394</v>
      </c>
      <c r="BC275">
        <v>115.270932870512</v>
      </c>
      <c r="BD275">
        <v>115.717277808021</v>
      </c>
      <c r="BE275">
        <v>100.464200233394</v>
      </c>
      <c r="BF275">
        <v>115.632685647991</v>
      </c>
      <c r="BG275">
        <v>100.46420023351401</v>
      </c>
      <c r="BH275">
        <v>115.63268564744401</v>
      </c>
      <c r="BI275">
        <v>115.63268564744401</v>
      </c>
      <c r="BJ275">
        <v>115.63268564744099</v>
      </c>
      <c r="BK275">
        <v>115.27093287051299</v>
      </c>
      <c r="BL275">
        <v>115.63268564734599</v>
      </c>
      <c r="BM275">
        <v>115.548217074805</v>
      </c>
      <c r="BN275">
        <v>114.410904987721</v>
      </c>
      <c r="BO275">
        <v>114.594050289964</v>
      </c>
      <c r="BP275">
        <v>115.71727780752001</v>
      </c>
      <c r="BQ275">
        <v>115.71727780760899</v>
      </c>
      <c r="BR275">
        <v>115.63268564729501</v>
      </c>
      <c r="BS275">
        <v>100.464200235481</v>
      </c>
      <c r="BT275">
        <v>95.732504853752005</v>
      </c>
      <c r="BU275">
        <v>100.46420023352999</v>
      </c>
      <c r="BV275">
        <v>100.464200233394</v>
      </c>
      <c r="BW275">
        <v>100.464200233383</v>
      </c>
      <c r="BX275">
        <v>100.464200233415</v>
      </c>
      <c r="BY275">
        <v>115.71727780761</v>
      </c>
      <c r="BZ275">
        <v>115.632685647443</v>
      </c>
      <c r="CA275">
        <v>100.464200233393</v>
      </c>
      <c r="CB275">
        <v>100.464200233444</v>
      </c>
      <c r="CC275">
        <v>100.464200233132</v>
      </c>
      <c r="CD275">
        <v>115.632685647488</v>
      </c>
      <c r="CE275">
        <v>100.464200233388</v>
      </c>
      <c r="CF275">
        <v>115.451525883852</v>
      </c>
      <c r="CX275">
        <f t="shared" si="4"/>
        <v>83</v>
      </c>
    </row>
    <row r="276" spans="1:102" x14ac:dyDescent="0.2">
      <c r="A276" t="s">
        <v>275</v>
      </c>
      <c r="B276" s="1">
        <v>-8.6590482504595802E-10</v>
      </c>
      <c r="C276" s="1">
        <v>-1.9835976289351801E-11</v>
      </c>
      <c r="D276" s="1">
        <v>3.1576106662374799E-11</v>
      </c>
      <c r="E276" s="1">
        <v>-1.02272446096124E-10</v>
      </c>
      <c r="F276" s="1">
        <v>-2.37932011585548E-11</v>
      </c>
      <c r="G276" s="1">
        <v>2.11187729861362E-12</v>
      </c>
      <c r="H276" s="1">
        <v>4.10372695742235E-12</v>
      </c>
      <c r="I276" s="1">
        <v>-1.41755317468121E-11</v>
      </c>
      <c r="J276" s="1">
        <v>-5.03060912455111E-11</v>
      </c>
      <c r="K276" s="1">
        <v>-4.0005929852427401E-11</v>
      </c>
      <c r="L276" s="1">
        <v>1.1092814296571299E-10</v>
      </c>
      <c r="M276" s="1">
        <v>-1.8713582258381699E-11</v>
      </c>
      <c r="N276" s="1">
        <v>-5.3517155345369704E-12</v>
      </c>
      <c r="O276" s="1">
        <v>-4.4422958892041898E-12</v>
      </c>
      <c r="P276" s="1">
        <v>-2.23096073820748E-11</v>
      </c>
      <c r="Q276" s="1">
        <v>-6.5430223233784698E-12</v>
      </c>
      <c r="R276" s="1">
        <v>-1.8102414254812101E-11</v>
      </c>
      <c r="S276" s="1">
        <v>2.3204425764282299E-11</v>
      </c>
      <c r="T276" s="1">
        <v>7.1995048348037803E-12</v>
      </c>
      <c r="U276" s="1">
        <v>-2.26163449278576E-11</v>
      </c>
      <c r="V276" s="1">
        <v>-1.82123076897869E-11</v>
      </c>
      <c r="W276" s="1">
        <v>-1.1521319920338599E-11</v>
      </c>
      <c r="X276" s="1">
        <v>-2.28204941765419E-11</v>
      </c>
      <c r="Y276" s="1">
        <v>-7.7353548176879303E-12</v>
      </c>
      <c r="Z276" s="1">
        <v>1.1314922137625299E-11</v>
      </c>
      <c r="AA276" s="1">
        <v>-1.9585903652764999E-11</v>
      </c>
      <c r="AB276" s="1">
        <v>1.1532605514874801E-11</v>
      </c>
      <c r="AC276" s="1">
        <v>-9.7992757327131803E-12</v>
      </c>
      <c r="AD276" s="1">
        <v>4.4519984564865403E-11</v>
      </c>
      <c r="AE276" s="1">
        <v>-5.78180438037209E-11</v>
      </c>
      <c r="AF276" s="1">
        <v>6.0332725953325499E-12</v>
      </c>
      <c r="AG276" s="1">
        <v>1.15438960937992E-11</v>
      </c>
      <c r="AH276" s="1">
        <v>1.2598322479005199E-11</v>
      </c>
      <c r="AI276" s="1">
        <v>-3.1298759689380703E-11</v>
      </c>
      <c r="AJ276" s="1">
        <v>-4.5946571537800598E-11</v>
      </c>
      <c r="AK276" s="1">
        <v>5.0318465599948198E-11</v>
      </c>
      <c r="AL276" s="1">
        <v>-3.3788763739590797E-11</v>
      </c>
      <c r="AM276" s="1">
        <v>-5.47387026839859E-11</v>
      </c>
      <c r="AN276" s="1">
        <v>1.7042949794270299E-10</v>
      </c>
      <c r="AO276" s="1">
        <v>-2.78564184003951E-11</v>
      </c>
      <c r="AP276" s="1">
        <v>8.0462705419975898E-11</v>
      </c>
      <c r="AQ276" s="1">
        <v>2.7209831950839301E-11</v>
      </c>
      <c r="AR276" s="1">
        <v>2.3846657249996399E-11</v>
      </c>
      <c r="AS276" s="1">
        <v>-2.9662525416137003E-11</v>
      </c>
      <c r="AT276" s="1">
        <v>1.32458135347365E-11</v>
      </c>
      <c r="AU276" s="1">
        <v>3.5623039245616198E-11</v>
      </c>
      <c r="AV276" s="1">
        <v>3.6718501889956103E-11</v>
      </c>
      <c r="AW276" s="1">
        <v>8.2630115676197298E-11</v>
      </c>
      <c r="AX276" s="1">
        <v>1.22277496749879E-10</v>
      </c>
      <c r="AY276" s="1">
        <v>7.7626061208228297E-11</v>
      </c>
      <c r="AZ276" s="1">
        <v>8.2875647505648404E-13</v>
      </c>
      <c r="BA276" s="1">
        <v>-8.7420768281633102E-11</v>
      </c>
      <c r="BB276" s="1">
        <v>-5.1200560823771401E-12</v>
      </c>
      <c r="BC276" s="1">
        <v>2.4744362229509301E-11</v>
      </c>
      <c r="BD276" s="1">
        <v>-8.4940634134318002E-12</v>
      </c>
      <c r="BE276" s="1">
        <v>1.0478147305980999E-11</v>
      </c>
      <c r="BF276" s="1">
        <v>1.4951272377481002E-11</v>
      </c>
      <c r="BG276" s="1">
        <v>-6.0246193588675198E-11</v>
      </c>
      <c r="BH276" s="1">
        <v>2.0303341109993301E-11</v>
      </c>
      <c r="BI276" s="1">
        <v>1.0988571654051999E-11</v>
      </c>
      <c r="BJ276" s="1">
        <v>-8.5123740779916097E-12</v>
      </c>
      <c r="BK276" s="1">
        <v>-1.9849787556461402E-11</v>
      </c>
      <c r="BL276" s="1">
        <v>-5.52011740264393E-12</v>
      </c>
      <c r="BM276" s="1">
        <v>1.7609268382123401E-11</v>
      </c>
      <c r="BN276" s="1">
        <v>-2.5353262318414599E-12</v>
      </c>
      <c r="BO276" s="1">
        <v>-8.3925271987284598E-12</v>
      </c>
      <c r="BP276" s="1">
        <v>-5.0168749379107403E-11</v>
      </c>
      <c r="BQ276" s="1">
        <v>-4.0210468916244E-12</v>
      </c>
      <c r="BR276" s="1">
        <v>9.7600022488546102E-12</v>
      </c>
      <c r="BS276" s="1">
        <v>-9.3076043472582692E-12</v>
      </c>
      <c r="BT276" s="1">
        <v>-2.4771061761108499E-11</v>
      </c>
      <c r="BU276">
        <v>0</v>
      </c>
      <c r="BV276" s="1">
        <v>-5.5803165695153099E-13</v>
      </c>
      <c r="BW276" s="1">
        <v>-1.08233013821675E-11</v>
      </c>
      <c r="BX276" s="1">
        <v>5.8074973529757404E-12</v>
      </c>
      <c r="BY276" s="1">
        <v>8.8462820475637702E-11</v>
      </c>
      <c r="BZ276" s="1">
        <v>-3.7416440524585697E-11</v>
      </c>
      <c r="CA276" s="1">
        <v>2.4938164374518502E-12</v>
      </c>
      <c r="CB276" s="1">
        <v>8.8361279122721802E-12</v>
      </c>
      <c r="CC276" s="1">
        <v>-4.8383559169892899E-11</v>
      </c>
      <c r="CD276" s="1">
        <v>-3.3540612339847703E-11</v>
      </c>
      <c r="CE276" s="1">
        <v>4.6138096388866299E-11</v>
      </c>
      <c r="CF276" s="1">
        <v>-2.0488418268858799E-11</v>
      </c>
      <c r="CG276" s="1">
        <v>2.53020296925972E-11</v>
      </c>
      <c r="CH276" s="1">
        <v>4.4649938791336402E-12</v>
      </c>
      <c r="CI276" s="1">
        <v>1.8523430214591301E-12</v>
      </c>
      <c r="CJ276" s="1">
        <v>-5.9144324565766094E-11</v>
      </c>
      <c r="CK276" s="1">
        <v>2.3609819089719E-11</v>
      </c>
      <c r="CL276" s="1">
        <v>7.2429645924679704E-11</v>
      </c>
      <c r="CM276" s="1">
        <v>-3.14147434721143E-11</v>
      </c>
      <c r="CN276" s="1">
        <v>5.19570206671006E-11</v>
      </c>
      <c r="CO276" s="1">
        <v>6.9449335100374199E-13</v>
      </c>
      <c r="CP276" s="1">
        <v>-1.8811495592108299E-12</v>
      </c>
      <c r="CQ276" s="1">
        <v>-2.08780208100616E-11</v>
      </c>
      <c r="CR276" s="1">
        <v>2.7613989658335899E-11</v>
      </c>
      <c r="CS276" s="1">
        <v>-3.2528458332215597E-11</v>
      </c>
      <c r="CT276" s="1">
        <v>-5.8722514209974303E-12</v>
      </c>
      <c r="CU276" s="1">
        <v>-1.81437958454249E-11</v>
      </c>
      <c r="CV276" s="1">
        <v>3.27177278328891E-11</v>
      </c>
      <c r="CW276" s="1">
        <v>-1.30198750686703E-11</v>
      </c>
      <c r="CX276">
        <f t="shared" si="4"/>
        <v>0</v>
      </c>
    </row>
    <row r="277" spans="1:102" x14ac:dyDescent="0.2">
      <c r="A277" t="s">
        <v>276</v>
      </c>
      <c r="B277">
        <v>115.451525883012</v>
      </c>
      <c r="C277">
        <v>115.632685647443</v>
      </c>
      <c r="D277">
        <v>115.632685647443</v>
      </c>
      <c r="E277">
        <v>115.54821707481</v>
      </c>
      <c r="F277">
        <v>100.542794380844</v>
      </c>
      <c r="G277">
        <v>115.632685647445</v>
      </c>
      <c r="H277">
        <v>115.717277807608</v>
      </c>
      <c r="I277">
        <v>100.464200233393</v>
      </c>
      <c r="J277">
        <v>100.181174568012</v>
      </c>
      <c r="K277">
        <v>115.717277807611</v>
      </c>
      <c r="L277">
        <v>100.464200233394</v>
      </c>
      <c r="M277">
        <v>100.464200233394</v>
      </c>
      <c r="N277">
        <v>100.46420023339201</v>
      </c>
      <c r="O277">
        <v>115.717277807608</v>
      </c>
      <c r="P277">
        <v>100.464200233393</v>
      </c>
      <c r="Q277">
        <v>115.71727780761</v>
      </c>
      <c r="R277">
        <v>100.464200233393</v>
      </c>
      <c r="S277">
        <v>115.632685647442</v>
      </c>
      <c r="T277">
        <v>115.717277807607</v>
      </c>
      <c r="U277">
        <v>100.181174568012</v>
      </c>
      <c r="V277">
        <v>115.632685647443</v>
      </c>
      <c r="W277">
        <v>115.63268564744401</v>
      </c>
      <c r="X277">
        <v>115.632685647442</v>
      </c>
      <c r="Y277">
        <v>115.63268564744401</v>
      </c>
      <c r="Z277">
        <v>115.71727780760899</v>
      </c>
      <c r="AA277">
        <v>115.632685647442</v>
      </c>
      <c r="AB277">
        <v>100.542794380845</v>
      </c>
      <c r="AC277">
        <v>100.295912425713</v>
      </c>
      <c r="AD277">
        <v>115.717277807608</v>
      </c>
      <c r="AE277">
        <v>100.464200233393</v>
      </c>
      <c r="AF277">
        <v>100.29591242571399</v>
      </c>
      <c r="AG277">
        <v>100.46420023339201</v>
      </c>
      <c r="AH277">
        <v>115.632685647443</v>
      </c>
      <c r="AI277">
        <v>100.464200233394</v>
      </c>
      <c r="AJ277">
        <v>115.717277807608</v>
      </c>
      <c r="AK277">
        <v>115.548217074809</v>
      </c>
      <c r="AL277">
        <v>115.632685647443</v>
      </c>
      <c r="AM277">
        <v>115.71727780761</v>
      </c>
      <c r="AN277">
        <v>115.632685647443</v>
      </c>
      <c r="AO277">
        <v>115.63268564743601</v>
      </c>
      <c r="AP277">
        <v>115.63268564744401</v>
      </c>
      <c r="AQ277">
        <v>100.46420023338899</v>
      </c>
      <c r="AR277">
        <v>116.383640584386</v>
      </c>
      <c r="AS277">
        <v>115.717277807608</v>
      </c>
      <c r="AT277">
        <v>115.71727780761</v>
      </c>
      <c r="AU277">
        <v>100.464200233393</v>
      </c>
      <c r="AV277">
        <v>115.63268564744401</v>
      </c>
      <c r="AW277">
        <v>115.632685647443</v>
      </c>
      <c r="AX277">
        <v>100.542794380845</v>
      </c>
      <c r="AY277">
        <v>115.270932870514</v>
      </c>
      <c r="AZ277">
        <v>115.71727780761</v>
      </c>
      <c r="BA277">
        <v>115.63268564744401</v>
      </c>
      <c r="BB277">
        <v>100.464200233393</v>
      </c>
      <c r="BC277">
        <v>115.632685647443</v>
      </c>
      <c r="BD277">
        <v>115.27093287051299</v>
      </c>
      <c r="BE277">
        <v>115.632685647443</v>
      </c>
      <c r="BF277">
        <v>115.54821707480799</v>
      </c>
      <c r="BG277">
        <v>114.41090498772</v>
      </c>
      <c r="BH277">
        <v>114.59405028996299</v>
      </c>
      <c r="BI277">
        <v>115.717277807611</v>
      </c>
      <c r="BJ277">
        <v>115.71727780761</v>
      </c>
      <c r="BK277">
        <v>115.63268564744401</v>
      </c>
      <c r="BL277">
        <v>115.632685647443</v>
      </c>
      <c r="BM277">
        <v>95.732504853752403</v>
      </c>
      <c r="BN277">
        <v>100.464200233393</v>
      </c>
      <c r="BO277">
        <v>115.71727780760899</v>
      </c>
      <c r="BP277">
        <v>100.464200233394</v>
      </c>
      <c r="BQ277">
        <v>115.632685647442</v>
      </c>
      <c r="BR277">
        <v>100.464200233393</v>
      </c>
      <c r="BS277">
        <v>100.46420023339201</v>
      </c>
      <c r="BT277">
        <v>115.451525883022</v>
      </c>
      <c r="CX277">
        <f t="shared" si="4"/>
        <v>71</v>
      </c>
    </row>
    <row r="278" spans="1:102" x14ac:dyDescent="0.2">
      <c r="A278" t="s">
        <v>277</v>
      </c>
      <c r="B278">
        <v>115.45152588301301</v>
      </c>
      <c r="C278">
        <v>115.632685647443</v>
      </c>
      <c r="D278">
        <v>115.632685647443</v>
      </c>
      <c r="E278">
        <v>115.54821707480799</v>
      </c>
      <c r="F278">
        <v>100.542794380846</v>
      </c>
      <c r="G278">
        <v>115.632685647443</v>
      </c>
      <c r="H278">
        <v>115.71727780761</v>
      </c>
      <c r="I278">
        <v>100.464200233394</v>
      </c>
      <c r="J278">
        <v>100.181174568012</v>
      </c>
      <c r="K278">
        <v>115.71727780760899</v>
      </c>
      <c r="L278">
        <v>100.464200233393</v>
      </c>
      <c r="M278">
        <v>100.464200233393</v>
      </c>
      <c r="N278">
        <v>115.71727780761</v>
      </c>
      <c r="O278">
        <v>100.464200233394</v>
      </c>
      <c r="P278">
        <v>115.71727780761</v>
      </c>
      <c r="Q278">
        <v>100.464200233393</v>
      </c>
      <c r="R278">
        <v>115.717277807608</v>
      </c>
      <c r="S278">
        <v>100.181174568012</v>
      </c>
      <c r="T278">
        <v>100.464200233393</v>
      </c>
      <c r="U278">
        <v>115.632685647443</v>
      </c>
      <c r="V278">
        <v>115.632685647442</v>
      </c>
      <c r="W278">
        <v>115.63268564744401</v>
      </c>
      <c r="X278">
        <v>115.632685647443</v>
      </c>
      <c r="Y278">
        <v>100.542794380845</v>
      </c>
      <c r="Z278">
        <v>100.295912425713</v>
      </c>
      <c r="AA278">
        <v>100.464200233393</v>
      </c>
      <c r="AB278">
        <v>100.295912425713</v>
      </c>
      <c r="AC278">
        <v>115.632685647442</v>
      </c>
      <c r="AD278">
        <v>115.632685647443</v>
      </c>
      <c r="AE278">
        <v>115.632685647445</v>
      </c>
      <c r="AF278">
        <v>100.464200233396</v>
      </c>
      <c r="AG278">
        <v>100.181174568012</v>
      </c>
      <c r="AH278">
        <v>115.71727780760899</v>
      </c>
      <c r="AI278">
        <v>115.54821707480799</v>
      </c>
      <c r="AJ278">
        <v>115.632685647448</v>
      </c>
      <c r="AK278">
        <v>115.632685647443</v>
      </c>
      <c r="AL278">
        <v>100.464200233391</v>
      </c>
      <c r="AM278">
        <v>116.383640584383</v>
      </c>
      <c r="AN278">
        <v>100.464200233394</v>
      </c>
      <c r="AO278">
        <v>115.717277807611</v>
      </c>
      <c r="AP278">
        <v>100.464200233395</v>
      </c>
      <c r="AQ278">
        <v>115.71727780760899</v>
      </c>
      <c r="AR278">
        <v>115.63268564744401</v>
      </c>
      <c r="AS278">
        <v>100.464200233394</v>
      </c>
      <c r="AT278">
        <v>115.63268564744401</v>
      </c>
      <c r="AU278">
        <v>100.542794380846</v>
      </c>
      <c r="AV278">
        <v>115.270932870512</v>
      </c>
      <c r="AW278">
        <v>115.71727780760899</v>
      </c>
      <c r="AX278">
        <v>100.464200233393</v>
      </c>
      <c r="AY278">
        <v>115.63268564744401</v>
      </c>
      <c r="AZ278">
        <v>115.632685647443</v>
      </c>
      <c r="BA278">
        <v>100.464200233394</v>
      </c>
      <c r="BB278">
        <v>115.632685647442</v>
      </c>
      <c r="BC278">
        <v>115.63268564744401</v>
      </c>
      <c r="BD278">
        <v>115.270932870514</v>
      </c>
      <c r="BE278">
        <v>115.54821707476501</v>
      </c>
      <c r="BF278">
        <v>114.41090498772</v>
      </c>
      <c r="BG278">
        <v>100.181174568011</v>
      </c>
      <c r="BH278">
        <v>114.594050289964</v>
      </c>
      <c r="BI278">
        <v>115.717277807608</v>
      </c>
      <c r="BJ278">
        <v>115.63268564744401</v>
      </c>
      <c r="BK278">
        <v>100.464200233376</v>
      </c>
      <c r="BL278">
        <v>95.732504853752999</v>
      </c>
      <c r="BM278">
        <v>100.464200233393</v>
      </c>
      <c r="BN278">
        <v>100.464200233393</v>
      </c>
      <c r="BO278">
        <v>115.63268564744401</v>
      </c>
      <c r="BP278">
        <v>115.63268564744401</v>
      </c>
      <c r="BQ278">
        <v>100.46420023339201</v>
      </c>
      <c r="BR278">
        <v>115.45152588301301</v>
      </c>
      <c r="CX278">
        <f t="shared" si="4"/>
        <v>69</v>
      </c>
    </row>
    <row r="279" spans="1:102" x14ac:dyDescent="0.2">
      <c r="A279" t="s">
        <v>278</v>
      </c>
      <c r="B279" s="1">
        <v>-1.13129759697949E-11</v>
      </c>
      <c r="C279" s="1">
        <v>2.1165159630088599E-12</v>
      </c>
      <c r="D279" s="1">
        <v>-1.34213953506348E-11</v>
      </c>
      <c r="E279" s="1">
        <v>-7.96332644734354E-11</v>
      </c>
      <c r="F279" s="1">
        <v>-1.1288576952210001E-10</v>
      </c>
      <c r="G279" s="1">
        <v>1.83311877645897E-11</v>
      </c>
      <c r="H279" s="1">
        <v>-2.8378957970233899E-11</v>
      </c>
      <c r="I279" s="1">
        <v>1.3038871113214899E-10</v>
      </c>
      <c r="J279" s="1">
        <v>1.2838881740400399E-11</v>
      </c>
      <c r="K279" s="1">
        <v>-7.28810162850368E-11</v>
      </c>
      <c r="L279" s="1">
        <v>1.5481469128745101E-11</v>
      </c>
      <c r="M279" s="1">
        <v>2.9211452239862299E-11</v>
      </c>
      <c r="N279" s="1">
        <v>1.87911497406039E-12</v>
      </c>
      <c r="O279" s="1">
        <v>-2.76907232349867E-11</v>
      </c>
      <c r="P279" s="1">
        <v>1.2559605956223799E-10</v>
      </c>
      <c r="Q279" s="1">
        <v>-4.2288827368386002E-11</v>
      </c>
      <c r="R279" s="1">
        <v>-2.1674694652247801E-11</v>
      </c>
      <c r="S279" s="1">
        <v>2.8075750242279199E-11</v>
      </c>
      <c r="T279" s="1">
        <v>-7.2341103037144496E-12</v>
      </c>
      <c r="U279" s="1">
        <v>-5.0254229362755395E-13</v>
      </c>
      <c r="V279" s="1">
        <v>3.3898051690396799E-11</v>
      </c>
      <c r="W279" s="1">
        <v>3.48176414823894E-12</v>
      </c>
      <c r="X279" s="1">
        <v>-7.6701396402140196E-12</v>
      </c>
      <c r="Y279" s="1">
        <v>-1.30337014079721E-11</v>
      </c>
      <c r="Z279" s="1">
        <v>1.0709832783963E-12</v>
      </c>
      <c r="AA279" s="1">
        <v>7.4574119978798502E-12</v>
      </c>
      <c r="AB279" s="1">
        <v>-2.6726228547430499E-11</v>
      </c>
      <c r="AC279" s="1">
        <v>-2.2497120064767899E-12</v>
      </c>
      <c r="AD279" s="1">
        <v>2.8867386332628601E-11</v>
      </c>
      <c r="AE279" s="1">
        <v>-9.80232959312373E-12</v>
      </c>
      <c r="AF279" s="1">
        <v>3.3319304996612903E-11</v>
      </c>
      <c r="AG279" s="1">
        <v>2.34639832524274E-11</v>
      </c>
      <c r="AH279" s="1">
        <v>1.9224710855910099E-11</v>
      </c>
      <c r="AI279" s="1">
        <v>7.7717165094642299E-11</v>
      </c>
      <c r="AJ279" s="1">
        <v>3.85140580354429E-11</v>
      </c>
      <c r="AK279" s="1">
        <v>2.8295667228915099E-12</v>
      </c>
      <c r="AL279" s="1">
        <v>-2.1713353347699999E-11</v>
      </c>
      <c r="AM279" s="1">
        <v>-2.5262553702440399E-11</v>
      </c>
      <c r="AN279" s="1">
        <v>-2.9684564809315301E-11</v>
      </c>
      <c r="AO279" s="1">
        <v>8.2690196370297099E-12</v>
      </c>
      <c r="AP279" s="1">
        <v>6.0004882948037206E-11</v>
      </c>
      <c r="AQ279" s="1">
        <v>4.5527318177142596E-13</v>
      </c>
      <c r="AR279" s="1">
        <v>-1.7681964041514298E-11</v>
      </c>
      <c r="AS279" s="1">
        <v>-6.8376178088427098E-11</v>
      </c>
      <c r="AT279" s="1">
        <v>-1.28777038381029E-11</v>
      </c>
      <c r="AU279" s="1">
        <v>1.37392573128942E-11</v>
      </c>
      <c r="AV279" s="1">
        <v>-1.5734868783618499E-11</v>
      </c>
      <c r="AW279" s="1">
        <v>-3.9571946310881497E-12</v>
      </c>
      <c r="AX279" s="1">
        <v>3.5560129936143499E-12</v>
      </c>
      <c r="AY279" s="1">
        <v>3.4918603818281301E-11</v>
      </c>
      <c r="AZ279" s="1">
        <v>3.7027072661922001E-11</v>
      </c>
      <c r="BA279" s="1">
        <v>-7.4032031917327604E-12</v>
      </c>
      <c r="BB279" s="1">
        <v>6.7877284687818604E-10</v>
      </c>
      <c r="BC279" s="1">
        <v>-1.2333422968139901E-11</v>
      </c>
      <c r="BD279" s="1">
        <v>-1.67006804410418E-11</v>
      </c>
      <c r="BE279" s="1">
        <v>7.45942831651777E-13</v>
      </c>
      <c r="BF279" s="1">
        <v>1.28564861655311E-11</v>
      </c>
      <c r="BG279" s="1">
        <v>-4.4666575440685896E-12</v>
      </c>
      <c r="BH279" s="1">
        <v>-4.7117815388122797E-12</v>
      </c>
      <c r="BI279" s="1">
        <v>-4.7184688694388899E-11</v>
      </c>
      <c r="BJ279" s="1">
        <v>3.4074558139623602E-11</v>
      </c>
      <c r="BK279" s="1">
        <v>-1.78618082996575E-12</v>
      </c>
      <c r="BL279" s="1">
        <v>-1.38938519247628E-12</v>
      </c>
      <c r="BM279" s="1">
        <v>4.5592389607279497E-11</v>
      </c>
      <c r="BN279" s="1">
        <v>2.5002824594168002E-11</v>
      </c>
      <c r="BO279" s="1">
        <v>-2.85917191556657E-11</v>
      </c>
      <c r="BP279" s="1">
        <v>-2.43675772302756E-9</v>
      </c>
      <c r="BQ279" s="1">
        <v>1.20747037081298E-11</v>
      </c>
      <c r="BR279" s="1">
        <v>-7.7726415063423703E-11</v>
      </c>
      <c r="BS279" s="1">
        <v>-1.0368200403781899E-11</v>
      </c>
      <c r="BT279" s="1">
        <v>-4.0587601140287399E-11</v>
      </c>
      <c r="BU279" s="1">
        <v>4.1143405886601501E-11</v>
      </c>
      <c r="BV279" s="1">
        <v>5.7834029469109003E-12</v>
      </c>
      <c r="BW279" s="1">
        <v>1.5857131667554799E-11</v>
      </c>
      <c r="BX279" s="1">
        <v>-8.3396323939634997E-11</v>
      </c>
      <c r="BY279" s="1">
        <v>4.4630592828204298E-12</v>
      </c>
      <c r="BZ279" s="1">
        <v>4.6355957275156798E-11</v>
      </c>
      <c r="CA279" s="1">
        <v>-1.4798864375029001E-11</v>
      </c>
      <c r="CB279" s="1">
        <v>3.0172379958188897E-11</v>
      </c>
      <c r="CC279" s="1">
        <v>-3.7300095608502402E-11</v>
      </c>
      <c r="CD279" s="1">
        <v>-2.26109063101307E-11</v>
      </c>
      <c r="CE279" s="1">
        <v>2.5909567231564002E-10</v>
      </c>
      <c r="CF279" s="1">
        <v>-5.1630929756268301E-12</v>
      </c>
      <c r="CG279" s="1">
        <v>2.02457637520968E-11</v>
      </c>
      <c r="CH279" s="1">
        <v>-2.21936407654568E-11</v>
      </c>
      <c r="CI279" s="1">
        <v>1.36307551736956E-11</v>
      </c>
      <c r="CJ279" s="1">
        <v>-4.10794173198677E-11</v>
      </c>
      <c r="CK279" s="1">
        <v>-9.2061838282765596E-11</v>
      </c>
      <c r="CL279" s="1">
        <v>-4.4760395056522997E-12</v>
      </c>
      <c r="CM279" s="1">
        <v>-1.9955749770467899E-10</v>
      </c>
      <c r="CN279" s="1">
        <v>6.7340571468968598E-11</v>
      </c>
      <c r="CO279" s="1">
        <v>-2.1015165742566898E-11</v>
      </c>
      <c r="CP279" s="1">
        <v>-2.3094979733259802E-12</v>
      </c>
      <c r="CQ279" s="1">
        <v>-1.2834106302998801E-11</v>
      </c>
      <c r="CR279" s="1">
        <v>-2.4236050245231399E-11</v>
      </c>
      <c r="CS279" s="1">
        <v>-4.6960821754827697E-12</v>
      </c>
      <c r="CT279" s="1">
        <v>-2.1775662018488799E-10</v>
      </c>
      <c r="CU279" s="1">
        <v>1.17832405217947E-11</v>
      </c>
      <c r="CV279" s="1">
        <v>-7.6195623168264E-11</v>
      </c>
      <c r="CW279" s="1">
        <v>-9.5806556070257806E-11</v>
      </c>
      <c r="CX279">
        <f t="shared" si="4"/>
        <v>0</v>
      </c>
    </row>
    <row r="280" spans="1:102" x14ac:dyDescent="0.2">
      <c r="A280" t="s">
        <v>279</v>
      </c>
      <c r="B280" s="1">
        <v>-7.6036475463780194E-15</v>
      </c>
      <c r="C280" s="1">
        <v>-3.70088258988108E-14</v>
      </c>
      <c r="D280" s="1">
        <v>1.71953099290741E-13</v>
      </c>
      <c r="E280" s="1">
        <v>1.22538607164891E-12</v>
      </c>
      <c r="F280" s="1">
        <v>3.6163189313521601E-13</v>
      </c>
      <c r="G280" s="1">
        <v>8.7677172080630006E-14</v>
      </c>
      <c r="H280" s="1">
        <v>1.91270751873044E-13</v>
      </c>
      <c r="I280" s="1">
        <v>-6.77559260170798E-13</v>
      </c>
      <c r="J280" s="1">
        <v>2.2061530639020101E-14</v>
      </c>
      <c r="K280">
        <v>0</v>
      </c>
      <c r="L280" s="1">
        <v>1.8073137296770601E-14</v>
      </c>
      <c r="M280" s="1">
        <v>2.6446825505681301E-13</v>
      </c>
      <c r="N280" s="1">
        <v>-2.02425163706437E-12</v>
      </c>
      <c r="O280" s="1">
        <v>-1.3756109484487799E-14</v>
      </c>
      <c r="P280" s="1">
        <v>-5.7175439055732401E-14</v>
      </c>
      <c r="Q280" s="1">
        <v>-1.27415944500113E-13</v>
      </c>
      <c r="R280" s="1">
        <v>1.9754586045563399E-14</v>
      </c>
      <c r="S280" s="1">
        <v>9.4421858752299408E-15</v>
      </c>
      <c r="T280" s="1">
        <v>1.3468280869409799E-12</v>
      </c>
      <c r="U280" s="1">
        <v>-9.0274243811484E-14</v>
      </c>
      <c r="V280" s="1">
        <v>9.1502512957542304E-14</v>
      </c>
      <c r="W280" s="1">
        <v>1.3843927231450001E-12</v>
      </c>
      <c r="X280" s="1">
        <v>1.05191078842966E-9</v>
      </c>
      <c r="Y280" s="1">
        <v>-1.3428104308651101E-13</v>
      </c>
      <c r="Z280" s="1">
        <v>4.5467799126650198E-14</v>
      </c>
      <c r="AA280" s="1">
        <v>-3.7313215465949201E-13</v>
      </c>
      <c r="AB280" s="1">
        <v>-2.6730110249842302E-13</v>
      </c>
      <c r="AC280" s="1">
        <v>8.33937005559861E-14</v>
      </c>
      <c r="AD280" s="1">
        <v>-2.61961992806582E-13</v>
      </c>
      <c r="AE280" s="1">
        <v>4.1802604086770099E-14</v>
      </c>
      <c r="AF280" s="1">
        <v>2.02280866998708E-14</v>
      </c>
      <c r="AG280" s="1">
        <v>-5.8417992100705697E-15</v>
      </c>
      <c r="AH280" s="1">
        <v>1.8992056057517201E-14</v>
      </c>
      <c r="AI280" s="1">
        <v>5.0314294633195001E-14</v>
      </c>
      <c r="AJ280" s="1">
        <v>1.4733963302263101E-13</v>
      </c>
      <c r="AK280" s="1">
        <v>1.9453509303768101E-13</v>
      </c>
      <c r="AL280" s="1">
        <v>1.99820847591345E-14</v>
      </c>
      <c r="AM280" s="1">
        <v>2.24437329224423E-13</v>
      </c>
      <c r="AN280" s="1">
        <v>1.6519822854561399E-14</v>
      </c>
      <c r="AO280" s="1">
        <v>-5.0506537276495102E-12</v>
      </c>
      <c r="AP280" s="1">
        <v>4.6107652830906502E-14</v>
      </c>
      <c r="AQ280" s="1">
        <v>-2.28178493943712E-14</v>
      </c>
      <c r="AR280" s="1">
        <v>-3.9803363525323497E-14</v>
      </c>
      <c r="AS280" s="1">
        <v>-3.56983606768371E-13</v>
      </c>
      <c r="AT280" s="1">
        <v>3.4837272670848997E-14</v>
      </c>
      <c r="AU280" s="1">
        <v>3.7988509501347599E-14</v>
      </c>
      <c r="AV280" s="1">
        <v>6.2184596160598596E-15</v>
      </c>
      <c r="AW280" s="1">
        <v>6.7587947108613299E-15</v>
      </c>
      <c r="AX280" s="1">
        <v>-6.4568622052449296E-14</v>
      </c>
      <c r="AY280" s="1">
        <v>6.7656518822016203E-15</v>
      </c>
      <c r="AZ280" s="1">
        <v>-4.4441888801430803E-14</v>
      </c>
      <c r="BA280" s="1">
        <v>1.5395374436594099E-10</v>
      </c>
      <c r="BB280" s="1">
        <v>2.7131905704414298E-13</v>
      </c>
      <c r="BC280" s="1">
        <v>-5.2903237673806803E-14</v>
      </c>
      <c r="BD280" s="1">
        <v>-6.3742744721654704E-12</v>
      </c>
      <c r="BE280" s="1">
        <v>7.1658025483656897E-13</v>
      </c>
      <c r="BF280" s="1">
        <v>-2.59211160953371E-13</v>
      </c>
      <c r="BG280" s="1">
        <v>-6.3687742605785203E-14</v>
      </c>
      <c r="BH280" s="1">
        <v>-5.2120981524265898E-14</v>
      </c>
      <c r="BI280" s="1">
        <v>-1.8054239284957101E-14</v>
      </c>
      <c r="BJ280" s="1">
        <v>4.4353126209568E-14</v>
      </c>
      <c r="BK280" s="1">
        <v>-7.5844083896404499E-13</v>
      </c>
      <c r="BL280" s="1">
        <v>3.6780189148284197E-14</v>
      </c>
      <c r="BM280" s="1">
        <v>-1.51260147145469E-14</v>
      </c>
      <c r="BN280" s="1">
        <v>3.7483064861274299E-13</v>
      </c>
      <c r="BO280" s="1">
        <v>-2.9081003036391202E-13</v>
      </c>
      <c r="BP280" s="1">
        <v>-6.4986487778303401E-14</v>
      </c>
      <c r="BQ280" s="1">
        <v>9.0679578155212004E-14</v>
      </c>
      <c r="BR280" s="1">
        <v>6.3566048335335802E-14</v>
      </c>
      <c r="BS280" s="1">
        <v>3.7258397638495E-14</v>
      </c>
      <c r="BT280" s="1">
        <v>-8.36729325603783E-14</v>
      </c>
      <c r="BU280" s="1">
        <v>-7.2581048668862899E-14</v>
      </c>
      <c r="BV280" s="1">
        <v>1.6845962218483699E-14</v>
      </c>
      <c r="BW280" s="1">
        <v>3.9344051081880098E-13</v>
      </c>
      <c r="BX280" s="1">
        <v>-2.5153793102006901E-15</v>
      </c>
      <c r="BY280" s="1">
        <v>6.3659087408334597E-14</v>
      </c>
      <c r="BZ280" s="1">
        <v>8.4073755283896507E-15</v>
      </c>
      <c r="CA280" s="1">
        <v>-1.24331018618044E-14</v>
      </c>
      <c r="CB280" s="1">
        <v>1.7222645187153101E-13</v>
      </c>
      <c r="CC280" s="1">
        <v>3.94177938942423E-14</v>
      </c>
      <c r="CD280" s="1">
        <v>-8.9782681237126396E-13</v>
      </c>
      <c r="CE280" s="1">
        <v>-7.8755216546545201E-14</v>
      </c>
      <c r="CF280" s="1">
        <v>3.9897704951458898E-14</v>
      </c>
      <c r="CG280" s="1">
        <v>9.2051463306907693E-13</v>
      </c>
      <c r="CH280" s="1">
        <v>1.5747419157992401E-13</v>
      </c>
      <c r="CI280" s="1">
        <v>-4.1043184071329203E-14</v>
      </c>
      <c r="CJ280" s="1">
        <v>7.7074258942306301E-14</v>
      </c>
      <c r="CK280" s="1">
        <v>-2.3784383970104801E-13</v>
      </c>
      <c r="CL280" s="1">
        <v>-2.42316942341027E-13</v>
      </c>
      <c r="CM280" s="1">
        <v>-1.9505220280161899E-14</v>
      </c>
      <c r="CN280" s="1">
        <v>6.5048646193974701E-14</v>
      </c>
      <c r="CO280" s="1">
        <v>-1.0558326575072901E-14</v>
      </c>
      <c r="CP280" s="1">
        <v>1.02597306355986E-13</v>
      </c>
      <c r="CQ280" s="1">
        <v>-9.3595517522725593E-15</v>
      </c>
      <c r="CR280" s="1">
        <v>-6.0642402024821203E-14</v>
      </c>
      <c r="CS280" s="1">
        <v>-1.43219902465497E-13</v>
      </c>
      <c r="CT280" s="1">
        <v>-2.1210028726991201E-14</v>
      </c>
      <c r="CX280">
        <f t="shared" si="4"/>
        <v>0</v>
      </c>
    </row>
    <row r="281" spans="1:102" x14ac:dyDescent="0.2">
      <c r="A281" t="s">
        <v>280</v>
      </c>
      <c r="B281">
        <v>115.45152588301301</v>
      </c>
      <c r="C281">
        <v>115.632685647443</v>
      </c>
      <c r="D281">
        <v>115.632685647443</v>
      </c>
      <c r="E281">
        <v>115.548217074807</v>
      </c>
      <c r="F281">
        <v>100.542794380845</v>
      </c>
      <c r="G281">
        <v>115.632685647442</v>
      </c>
      <c r="H281">
        <v>115.71727780760899</v>
      </c>
      <c r="I281">
        <v>100.464200233394</v>
      </c>
      <c r="J281">
        <v>100.181174568012</v>
      </c>
      <c r="K281">
        <v>115.717277807611</v>
      </c>
      <c r="L281">
        <v>100.464200233393</v>
      </c>
      <c r="M281">
        <v>100.464200233394</v>
      </c>
      <c r="N281">
        <v>100.464200233393</v>
      </c>
      <c r="O281">
        <v>115.71727780761</v>
      </c>
      <c r="P281">
        <v>100.464200233393</v>
      </c>
      <c r="Q281">
        <v>115.717277807611</v>
      </c>
      <c r="R281">
        <v>115.63268564744401</v>
      </c>
      <c r="S281">
        <v>115.71727780760899</v>
      </c>
      <c r="T281">
        <v>100.181174568009</v>
      </c>
      <c r="U281">
        <v>100.464200233393</v>
      </c>
      <c r="V281">
        <v>115.63268564744401</v>
      </c>
      <c r="W281">
        <v>115.632685647443</v>
      </c>
      <c r="X281">
        <v>115.632685647443</v>
      </c>
      <c r="Y281">
        <v>115.63268564742199</v>
      </c>
      <c r="Z281">
        <v>115.71727780760899</v>
      </c>
      <c r="AA281">
        <v>115.632685647443</v>
      </c>
      <c r="AB281">
        <v>100.542794380845</v>
      </c>
      <c r="AC281">
        <v>100.295912425713</v>
      </c>
      <c r="AD281">
        <v>115.717277807608</v>
      </c>
      <c r="AE281">
        <v>100.464200233394</v>
      </c>
      <c r="AF281">
        <v>100.295912425713</v>
      </c>
      <c r="AG281">
        <v>115.63268564744401</v>
      </c>
      <c r="AH281">
        <v>115.632685647443</v>
      </c>
      <c r="AI281">
        <v>100.464200233393</v>
      </c>
      <c r="AJ281">
        <v>100.181174568012</v>
      </c>
      <c r="AK281">
        <v>100.464200233394</v>
      </c>
      <c r="AL281">
        <v>115.71727780760899</v>
      </c>
      <c r="AM281">
        <v>115.54821707480799</v>
      </c>
      <c r="AN281">
        <v>115.63268564744401</v>
      </c>
      <c r="AO281">
        <v>115.632685647442</v>
      </c>
      <c r="AP281">
        <v>115.63268564744401</v>
      </c>
      <c r="AQ281">
        <v>100.464200233393</v>
      </c>
      <c r="AR281">
        <v>115.71727780761</v>
      </c>
      <c r="AS281">
        <v>116.38364058438199</v>
      </c>
      <c r="AT281">
        <v>100.464200233393</v>
      </c>
      <c r="AU281">
        <v>115.717277807611</v>
      </c>
      <c r="AV281">
        <v>115.71727780761</v>
      </c>
      <c r="AW281">
        <v>115.632685647445</v>
      </c>
      <c r="AX281">
        <v>100.542794380846</v>
      </c>
      <c r="AY281">
        <v>115.27093287051601</v>
      </c>
      <c r="AZ281">
        <v>100.46420023339201</v>
      </c>
      <c r="BA281">
        <v>115.632685647443</v>
      </c>
      <c r="BB281">
        <v>115.632685647443</v>
      </c>
      <c r="BC281">
        <v>100.464200233394</v>
      </c>
      <c r="BD281">
        <v>100.46420023339201</v>
      </c>
      <c r="BE281">
        <v>115.63268564744401</v>
      </c>
      <c r="BF281">
        <v>115.270932870512</v>
      </c>
      <c r="BG281">
        <v>114.41090498771899</v>
      </c>
      <c r="BH281">
        <v>100.181174568012</v>
      </c>
      <c r="BI281">
        <v>114.594050289964</v>
      </c>
      <c r="BJ281">
        <v>95.732504853753198</v>
      </c>
      <c r="BK281">
        <v>100.464200233396</v>
      </c>
      <c r="BL281">
        <v>100.464200233394</v>
      </c>
      <c r="BM281">
        <v>115.71727780761</v>
      </c>
      <c r="BN281">
        <v>100.464200233394</v>
      </c>
      <c r="BO281">
        <v>115.63268564744401</v>
      </c>
      <c r="BP281">
        <v>115.45152588301301</v>
      </c>
      <c r="CX281">
        <f t="shared" si="4"/>
        <v>67</v>
      </c>
    </row>
    <row r="282" spans="1:102" x14ac:dyDescent="0.2">
      <c r="A282" t="s">
        <v>281</v>
      </c>
      <c r="B282">
        <v>115.451525883012</v>
      </c>
      <c r="C282">
        <v>115.63268564744401</v>
      </c>
      <c r="D282">
        <v>115.632685647443</v>
      </c>
      <c r="E282">
        <v>115.548217074861</v>
      </c>
      <c r="F282">
        <v>100.542794380845</v>
      </c>
      <c r="G282">
        <v>115.632685647443</v>
      </c>
      <c r="H282">
        <v>115.71727780760899</v>
      </c>
      <c r="I282">
        <v>100.464200233394</v>
      </c>
      <c r="J282">
        <v>100.181174568012</v>
      </c>
      <c r="K282">
        <v>115.71727780761</v>
      </c>
      <c r="L282">
        <v>100.464200233394</v>
      </c>
      <c r="M282">
        <v>100.464200233393</v>
      </c>
      <c r="N282">
        <v>100.464200233393</v>
      </c>
      <c r="O282">
        <v>115.71727780761</v>
      </c>
      <c r="P282">
        <v>100.464200233393</v>
      </c>
      <c r="Q282">
        <v>115.71727780760899</v>
      </c>
      <c r="R282">
        <v>100.464200233393</v>
      </c>
      <c r="S282">
        <v>115.63268564744401</v>
      </c>
      <c r="T282">
        <v>115.71727780761</v>
      </c>
      <c r="U282">
        <v>100.181174568011</v>
      </c>
      <c r="V282">
        <v>100.464200233394</v>
      </c>
      <c r="W282">
        <v>115.63268564744401</v>
      </c>
      <c r="X282">
        <v>115.632685647442</v>
      </c>
      <c r="Y282">
        <v>115.63268564744401</v>
      </c>
      <c r="Z282">
        <v>115.632685647447</v>
      </c>
      <c r="AA282">
        <v>115.71727780760899</v>
      </c>
      <c r="AB282">
        <v>115.632685647442</v>
      </c>
      <c r="AC282">
        <v>100.542794380845</v>
      </c>
      <c r="AD282">
        <v>100.295912425713</v>
      </c>
      <c r="AE282">
        <v>115.717277807605</v>
      </c>
      <c r="AF282">
        <v>100.464200233391</v>
      </c>
      <c r="AG282">
        <v>100.295912425713</v>
      </c>
      <c r="AH282">
        <v>115.632685647443</v>
      </c>
      <c r="AI282">
        <v>100.464200233393</v>
      </c>
      <c r="AJ282">
        <v>115.632685647442</v>
      </c>
      <c r="AK282">
        <v>115.63268564744401</v>
      </c>
      <c r="AL282">
        <v>115.717277807607</v>
      </c>
      <c r="AM282">
        <v>115.54821707480799</v>
      </c>
      <c r="AN282">
        <v>115.71727780761</v>
      </c>
      <c r="AO282">
        <v>115.632685647443</v>
      </c>
      <c r="AP282">
        <v>115.632685647445</v>
      </c>
      <c r="AQ282">
        <v>115.63268564744401</v>
      </c>
      <c r="AR282">
        <v>100.464200233393</v>
      </c>
      <c r="AS282">
        <v>115.71727780760899</v>
      </c>
      <c r="AT282">
        <v>116.383640584383</v>
      </c>
      <c r="AU282">
        <v>115.717277807611</v>
      </c>
      <c r="AV282">
        <v>115.71727780760899</v>
      </c>
      <c r="AW282">
        <v>100.542794380844</v>
      </c>
      <c r="AX282">
        <v>115.632685647428</v>
      </c>
      <c r="AY282">
        <v>100.46420023339201</v>
      </c>
      <c r="AZ282">
        <v>115.27093287051299</v>
      </c>
      <c r="BA282">
        <v>115.71727780761</v>
      </c>
      <c r="BB282">
        <v>100.46420023339</v>
      </c>
      <c r="BC282">
        <v>100.464200233398</v>
      </c>
      <c r="BD282">
        <v>100.464200233393</v>
      </c>
      <c r="BE282">
        <v>115.632685647443</v>
      </c>
      <c r="BF282">
        <v>115.63268564744401</v>
      </c>
      <c r="BG282">
        <v>115.632685647443</v>
      </c>
      <c r="BH282">
        <v>115.27093287051299</v>
      </c>
      <c r="BI282">
        <v>115.548217074807</v>
      </c>
      <c r="BJ282">
        <v>114.410904987721</v>
      </c>
      <c r="BK282">
        <v>100.181174568012</v>
      </c>
      <c r="BL282">
        <v>114.59405028996299</v>
      </c>
      <c r="BM282">
        <v>115.71727780760899</v>
      </c>
      <c r="BN282">
        <v>115.632685647443</v>
      </c>
      <c r="BO282">
        <v>100.464200233404</v>
      </c>
      <c r="BP282">
        <v>95.732504853751806</v>
      </c>
      <c r="BQ282">
        <v>100.464200233393</v>
      </c>
      <c r="BR282">
        <v>115.632685647443</v>
      </c>
      <c r="BS282">
        <v>115.632685647442</v>
      </c>
      <c r="BT282">
        <v>100.464200233394</v>
      </c>
      <c r="BU282">
        <v>115.451525883006</v>
      </c>
      <c r="CX282">
        <f t="shared" si="4"/>
        <v>72</v>
      </c>
    </row>
    <row r="283" spans="1:102" x14ac:dyDescent="0.2">
      <c r="A283" t="s">
        <v>282</v>
      </c>
      <c r="B283">
        <v>115.45152588301301</v>
      </c>
      <c r="C283">
        <v>115.63268564744099</v>
      </c>
      <c r="D283">
        <v>115.632685647443</v>
      </c>
      <c r="E283">
        <v>115.548217074807</v>
      </c>
      <c r="F283">
        <v>100.542794380845</v>
      </c>
      <c r="G283">
        <v>115.632685647443</v>
      </c>
      <c r="H283">
        <v>115.71727780760899</v>
      </c>
      <c r="I283">
        <v>100.464200233393</v>
      </c>
      <c r="J283">
        <v>100.181174568012</v>
      </c>
      <c r="K283">
        <v>115.71727780761</v>
      </c>
      <c r="L283">
        <v>100.464200233394</v>
      </c>
      <c r="M283">
        <v>100.464200233394</v>
      </c>
      <c r="N283">
        <v>100.46420023339201</v>
      </c>
      <c r="O283">
        <v>115.71727780761</v>
      </c>
      <c r="P283">
        <v>115.71727780760899</v>
      </c>
      <c r="Q283">
        <v>100.464200233393</v>
      </c>
      <c r="R283">
        <v>115.632685647426</v>
      </c>
      <c r="S283">
        <v>115.71727780761</v>
      </c>
      <c r="T283">
        <v>100.181174568046</v>
      </c>
      <c r="U283">
        <v>100.46420023339201</v>
      </c>
      <c r="V283">
        <v>115.63268564744401</v>
      </c>
      <c r="W283">
        <v>115.632685647447</v>
      </c>
      <c r="X283">
        <v>115.63268564744401</v>
      </c>
      <c r="Y283">
        <v>115.63268564744401</v>
      </c>
      <c r="Z283">
        <v>115.717277807611</v>
      </c>
      <c r="AA283">
        <v>115.632685647428</v>
      </c>
      <c r="AB283">
        <v>100.542794380846</v>
      </c>
      <c r="AC283">
        <v>100.295912425713</v>
      </c>
      <c r="AD283">
        <v>115.717277807608</v>
      </c>
      <c r="AE283">
        <v>100.464200233393</v>
      </c>
      <c r="AF283">
        <v>100.295912425713</v>
      </c>
      <c r="AG283">
        <v>100.464200233393</v>
      </c>
      <c r="AH283">
        <v>115.632685647443</v>
      </c>
      <c r="AI283">
        <v>115.632685647443</v>
      </c>
      <c r="AJ283">
        <v>100.464200233394</v>
      </c>
      <c r="AK283">
        <v>100.181174568012</v>
      </c>
      <c r="AL283">
        <v>115.71727780761</v>
      </c>
      <c r="AM283">
        <v>115.548217074807</v>
      </c>
      <c r="AN283">
        <v>115.71727780761</v>
      </c>
      <c r="AO283">
        <v>115.632685647443</v>
      </c>
      <c r="AP283">
        <v>115.63268564744401</v>
      </c>
      <c r="AQ283">
        <v>115.71727780760899</v>
      </c>
      <c r="AR283">
        <v>116.38364058438199</v>
      </c>
      <c r="AS283">
        <v>115.71727780761201</v>
      </c>
      <c r="AT283">
        <v>100.464200233393</v>
      </c>
      <c r="AU283">
        <v>115.71727780761</v>
      </c>
      <c r="AV283">
        <v>115.632685647442</v>
      </c>
      <c r="AW283">
        <v>100.464200233394</v>
      </c>
      <c r="AX283">
        <v>115.63268564744401</v>
      </c>
      <c r="AY283">
        <v>100.542794380844</v>
      </c>
      <c r="AZ283">
        <v>115.632685647445</v>
      </c>
      <c r="BA283">
        <v>100.464200233393</v>
      </c>
      <c r="BB283">
        <v>115.27093287051299</v>
      </c>
      <c r="BC283">
        <v>115.71727780760899</v>
      </c>
      <c r="BD283">
        <v>100.464200233391</v>
      </c>
      <c r="BE283">
        <v>115.63268564759299</v>
      </c>
      <c r="BF283">
        <v>115.632685647443</v>
      </c>
      <c r="BG283">
        <v>115.632685647443</v>
      </c>
      <c r="BH283">
        <v>115.27093287051299</v>
      </c>
      <c r="BI283">
        <v>115.54821707480799</v>
      </c>
      <c r="BJ283">
        <v>114.41090498772</v>
      </c>
      <c r="BK283">
        <v>100.181174568012</v>
      </c>
      <c r="BL283">
        <v>114.594050289964</v>
      </c>
      <c r="BM283">
        <v>115.717277807611</v>
      </c>
      <c r="BN283">
        <v>100.464200233395</v>
      </c>
      <c r="BO283">
        <v>115.632685647443</v>
      </c>
      <c r="BP283">
        <v>100.464200233394</v>
      </c>
      <c r="BQ283">
        <v>95.732504853753198</v>
      </c>
      <c r="BR283">
        <v>100.46420023339201</v>
      </c>
      <c r="BS283">
        <v>115.632685647442</v>
      </c>
      <c r="BT283">
        <v>100.464200233394</v>
      </c>
      <c r="BU283">
        <v>115.71727780760899</v>
      </c>
      <c r="BV283">
        <v>100.464200233393</v>
      </c>
      <c r="BW283">
        <v>115.632685647447</v>
      </c>
      <c r="BX283">
        <v>100.464200233398</v>
      </c>
      <c r="BY283">
        <v>100.464200233395</v>
      </c>
      <c r="CX283">
        <f t="shared" si="4"/>
        <v>76</v>
      </c>
    </row>
    <row r="284" spans="1:102" x14ac:dyDescent="0.2">
      <c r="A284" t="s">
        <v>283</v>
      </c>
      <c r="B284" s="1">
        <v>-7.9577096432772394E-11</v>
      </c>
      <c r="C284" s="1">
        <v>-1.73477630185435E-11</v>
      </c>
      <c r="D284" s="1">
        <v>-2.49358941307708E-11</v>
      </c>
      <c r="E284" s="1">
        <v>9.2329379120642201E-11</v>
      </c>
      <c r="F284" s="1">
        <v>-6.0773635890595702E-11</v>
      </c>
      <c r="G284" s="1">
        <v>-5.81843075606039E-11</v>
      </c>
      <c r="H284" s="1">
        <v>-5.1045556375908299E-10</v>
      </c>
      <c r="I284" s="1">
        <v>-1.17411620504582E-11</v>
      </c>
      <c r="J284" s="1">
        <v>-7.6195367907821895E-11</v>
      </c>
      <c r="K284" s="1">
        <v>-6.8127505210924803E-11</v>
      </c>
      <c r="L284" s="1">
        <v>3.9272436441671803E-11</v>
      </c>
      <c r="M284" s="1">
        <v>2.6286876341393599E-12</v>
      </c>
      <c r="N284" s="1">
        <v>-4.69573780373384E-11</v>
      </c>
      <c r="O284" s="1">
        <v>4.3512945212831698E-11</v>
      </c>
      <c r="P284" s="1">
        <v>1.3596737004247801E-11</v>
      </c>
      <c r="Q284" s="1">
        <v>-9.8852798695628505E-12</v>
      </c>
      <c r="R284" s="1">
        <v>-4.7803103624082804E-12</v>
      </c>
      <c r="S284" s="1">
        <v>5.1948852382416197E-11</v>
      </c>
      <c r="T284" s="1">
        <v>-3.3061870454069902E-11</v>
      </c>
      <c r="U284" s="1">
        <v>6.7266429298430006E-11</v>
      </c>
      <c r="V284" s="1">
        <v>-1.26184102906234E-11</v>
      </c>
      <c r="W284" s="1">
        <v>8.0375322614798493E-12</v>
      </c>
      <c r="X284" s="1">
        <v>-5.3015242917785002E-11</v>
      </c>
      <c r="Y284" s="1">
        <v>-9.4520512440158597E-11</v>
      </c>
      <c r="Z284" s="1">
        <v>-2.4937802388220801E-11</v>
      </c>
      <c r="AA284" s="1">
        <v>6.0827581960983199E-12</v>
      </c>
      <c r="AB284" s="1">
        <v>-2.26400330214692E-11</v>
      </c>
      <c r="AC284" s="1">
        <v>7.1880076667590596E-11</v>
      </c>
      <c r="AD284" s="1">
        <v>-1.39680445140893E-11</v>
      </c>
      <c r="AE284" s="1">
        <v>-9.4068478717550506E-11</v>
      </c>
      <c r="AF284" s="1">
        <v>1.33600296799641E-11</v>
      </c>
      <c r="AG284" s="1">
        <v>-5.0672239462697103E-11</v>
      </c>
      <c r="AH284" s="1">
        <v>9.7613588329562792E-13</v>
      </c>
      <c r="AI284" s="1">
        <v>-4.3785644442632802E-11</v>
      </c>
      <c r="AJ284" s="1">
        <v>-3.7099494554218803E-11</v>
      </c>
      <c r="AK284" s="1">
        <v>-3.2077861845985297E-11</v>
      </c>
      <c r="AL284" s="1">
        <v>-5.4347559111397303E-11</v>
      </c>
      <c r="AM284" s="1">
        <v>5.9502861679626199E-10</v>
      </c>
      <c r="AN284" s="1">
        <v>-2.10598049502233E-10</v>
      </c>
      <c r="AO284" s="1">
        <v>-3.2557780027428499E-12</v>
      </c>
      <c r="AP284" s="1">
        <v>-3.6543656523289999E-11</v>
      </c>
      <c r="AQ284" s="1">
        <v>-8.1734946299798996E-11</v>
      </c>
      <c r="AR284" s="1">
        <v>5.2385060811696099E-11</v>
      </c>
      <c r="AS284" s="1">
        <v>3.2497905816016199E-8</v>
      </c>
      <c r="AT284" s="1">
        <v>-1.56720729935338E-10</v>
      </c>
      <c r="AU284" s="1">
        <v>-5.75054499645331E-11</v>
      </c>
      <c r="AV284" s="1">
        <v>1.09334453636558E-11</v>
      </c>
      <c r="AW284" s="1">
        <v>-6.3786239907190299E-12</v>
      </c>
      <c r="AX284" s="1">
        <v>3.96043171890276E-11</v>
      </c>
      <c r="AY284" s="1">
        <v>-7.3056306162787398E-12</v>
      </c>
      <c r="AZ284" s="1">
        <v>1.2635167876125301E-10</v>
      </c>
      <c r="BA284" s="1">
        <v>2.4127088995226E-11</v>
      </c>
      <c r="BB284" s="1">
        <v>-2.1306042644146201E-11</v>
      </c>
      <c r="BC284" s="1">
        <v>-1.6708821360900001E-11</v>
      </c>
      <c r="BD284" s="1">
        <v>4.3759619578110699E-9</v>
      </c>
      <c r="BE284" s="1">
        <v>1.11327512414234E-10</v>
      </c>
      <c r="BF284" s="1">
        <v>6.3567129600894496E-11</v>
      </c>
      <c r="BG284" s="1">
        <v>-1.2993698235011301E-11</v>
      </c>
      <c r="BH284" s="1">
        <v>-4.5415584226203098E-11</v>
      </c>
      <c r="BI284" s="1">
        <v>2.41119403318649E-11</v>
      </c>
      <c r="BJ284" s="1">
        <v>-3.86434969457274E-12</v>
      </c>
      <c r="BK284" s="1">
        <v>-4.0931186163981203E-11</v>
      </c>
      <c r="BL284" s="1">
        <v>4.7903763227098902E-12</v>
      </c>
      <c r="BM284" s="1">
        <v>-8.6601803493026106E-11</v>
      </c>
      <c r="BN284" s="1">
        <v>3.7734286517188397E-11</v>
      </c>
      <c r="BO284" s="1">
        <v>-3.13889016283576E-11</v>
      </c>
      <c r="BP284" s="1">
        <v>7.0041839536207699E-12</v>
      </c>
      <c r="BQ284" s="1">
        <v>3.6494155125575997E-11</v>
      </c>
      <c r="BR284" s="1">
        <v>-4.2581859629402798E-11</v>
      </c>
      <c r="BS284" s="1">
        <v>-4.4776615338314903E-11</v>
      </c>
      <c r="BT284" s="1">
        <v>2.03730084947971E-11</v>
      </c>
      <c r="BU284" s="1">
        <v>-1.8332365425283401E-11</v>
      </c>
      <c r="BV284" s="1">
        <v>-7.6920995584446805E-11</v>
      </c>
      <c r="BW284" s="1">
        <v>-1.8944403880381399E-11</v>
      </c>
      <c r="BX284" s="1">
        <v>-4.9200131370665203E-11</v>
      </c>
      <c r="BY284" s="1">
        <v>-5.5423411361054598E-11</v>
      </c>
      <c r="BZ284" s="1">
        <v>-1.10838377561075E-10</v>
      </c>
      <c r="CA284" s="1">
        <v>-3.16291498929675E-11</v>
      </c>
      <c r="CB284" s="1">
        <v>-2.9496403848323798E-12</v>
      </c>
      <c r="CC284" s="1">
        <v>3.8773436163458397E-11</v>
      </c>
      <c r="CD284" s="1">
        <v>9.8549955205080206E-11</v>
      </c>
      <c r="CE284" s="1">
        <v>-9.9439548812974695E-11</v>
      </c>
      <c r="CF284" s="1">
        <v>-2.3306959431201399E-11</v>
      </c>
      <c r="CG284" s="1">
        <v>-2.77980719834003E-11</v>
      </c>
      <c r="CH284" s="1">
        <v>8.1424726885486496E-11</v>
      </c>
      <c r="CI284" s="1">
        <v>-2.80402265131462E-11</v>
      </c>
      <c r="CJ284" s="1">
        <v>2.1309329010543899E-11</v>
      </c>
      <c r="CK284" s="1">
        <v>1.42632815550264E-11</v>
      </c>
      <c r="CL284" s="1">
        <v>9.9741130243611595E-11</v>
      </c>
      <c r="CM284" s="1">
        <v>-1.8587337213663901E-11</v>
      </c>
      <c r="CN284" s="1">
        <v>2.19414755904177E-11</v>
      </c>
      <c r="CO284" s="1">
        <v>-2.6347785531807899E-11</v>
      </c>
      <c r="CP284" s="1">
        <v>1.99797969965546E-11</v>
      </c>
      <c r="CQ284" s="1">
        <v>-2.90760571096257E-12</v>
      </c>
      <c r="CR284" s="1">
        <v>-2.89380462216886E-11</v>
      </c>
      <c r="CS284" s="1">
        <v>-5.6838304646552502E-11</v>
      </c>
      <c r="CT284" s="1">
        <v>-1.7560898793641101E-11</v>
      </c>
      <c r="CU284" s="1">
        <v>-1.02366914027344E-10</v>
      </c>
      <c r="CV284" s="1">
        <v>-1.40962719805379E-9</v>
      </c>
      <c r="CW284" s="1">
        <v>-9.6577130245445508E-13</v>
      </c>
      <c r="CX284">
        <f t="shared" si="4"/>
        <v>0</v>
      </c>
    </row>
    <row r="285" spans="1:102" x14ac:dyDescent="0.2">
      <c r="A285" t="s">
        <v>284</v>
      </c>
      <c r="B285">
        <v>115.451525883012</v>
      </c>
      <c r="C285">
        <v>115.632685647442</v>
      </c>
      <c r="D285">
        <v>115.63268564744401</v>
      </c>
      <c r="E285">
        <v>115.548217074807</v>
      </c>
      <c r="F285">
        <v>100.542794380846</v>
      </c>
      <c r="G285">
        <v>115.63268564744401</v>
      </c>
      <c r="H285">
        <v>115.717277807611</v>
      </c>
      <c r="I285">
        <v>100.464200233395</v>
      </c>
      <c r="J285">
        <v>100.18117456801301</v>
      </c>
      <c r="K285">
        <v>115.71727780760899</v>
      </c>
      <c r="L285">
        <v>100.464200233393</v>
      </c>
      <c r="M285">
        <v>100.464200233394</v>
      </c>
      <c r="N285">
        <v>100.464200233393</v>
      </c>
      <c r="O285">
        <v>115.71727780761</v>
      </c>
      <c r="P285">
        <v>100.464200233393</v>
      </c>
      <c r="Q285">
        <v>115.71727780761</v>
      </c>
      <c r="R285">
        <v>100.464200233394</v>
      </c>
      <c r="S285">
        <v>115.632685647445</v>
      </c>
      <c r="T285">
        <v>115.71727780761</v>
      </c>
      <c r="U285">
        <v>100.181174568012</v>
      </c>
      <c r="V285">
        <v>100.46420023339201</v>
      </c>
      <c r="W285">
        <v>115.63268564744401</v>
      </c>
      <c r="X285">
        <v>115.632685647443</v>
      </c>
      <c r="Y285">
        <v>115.632685647443</v>
      </c>
      <c r="Z285">
        <v>115.717277807611</v>
      </c>
      <c r="AA285">
        <v>115.632685647443</v>
      </c>
      <c r="AB285">
        <v>100.542794380845</v>
      </c>
      <c r="AC285">
        <v>100.295912425713</v>
      </c>
      <c r="AD285">
        <v>115.71727780760899</v>
      </c>
      <c r="AE285">
        <v>100.464200233393</v>
      </c>
      <c r="AF285">
        <v>115.63268564744401</v>
      </c>
      <c r="AG285">
        <v>100.464200233394</v>
      </c>
      <c r="AH285">
        <v>115.63268564744401</v>
      </c>
      <c r="AI285">
        <v>100.181174568011</v>
      </c>
      <c r="AJ285">
        <v>100.464200233393</v>
      </c>
      <c r="AK285">
        <v>115.71727780760899</v>
      </c>
      <c r="AL285">
        <v>115.54821707480799</v>
      </c>
      <c r="AM285">
        <v>115.63268564744401</v>
      </c>
      <c r="AN285">
        <v>115.71727780761</v>
      </c>
      <c r="AO285">
        <v>115.632685647443</v>
      </c>
      <c r="AP285">
        <v>115.632685647442</v>
      </c>
      <c r="AQ285">
        <v>115.71727780761</v>
      </c>
      <c r="AR285">
        <v>116.38364058438199</v>
      </c>
      <c r="AS285">
        <v>100.464200233394</v>
      </c>
      <c r="AT285">
        <v>115.632685647443</v>
      </c>
      <c r="AU285">
        <v>100.464200233394</v>
      </c>
      <c r="AV285">
        <v>100.464200233393</v>
      </c>
      <c r="AW285">
        <v>115.27093287051299</v>
      </c>
      <c r="AX285">
        <v>115.71727780758501</v>
      </c>
      <c r="AY285">
        <v>115.63268564744401</v>
      </c>
      <c r="AZ285">
        <v>115.63268564744401</v>
      </c>
      <c r="BA285">
        <v>115.632685647443</v>
      </c>
      <c r="BB285">
        <v>115.270932870514</v>
      </c>
      <c r="BC285">
        <v>115.54821707480799</v>
      </c>
      <c r="BD285">
        <v>114.410904987721</v>
      </c>
      <c r="BE285">
        <v>100.18117456801301</v>
      </c>
      <c r="BF285">
        <v>114.59405028996299</v>
      </c>
      <c r="BG285">
        <v>115.71727780760899</v>
      </c>
      <c r="BH285">
        <v>100.464200233393</v>
      </c>
      <c r="BI285">
        <v>115.71727780761</v>
      </c>
      <c r="BJ285">
        <v>100.464200233393</v>
      </c>
      <c r="BK285">
        <v>95.732504853752602</v>
      </c>
      <c r="BL285">
        <v>100.46420023339201</v>
      </c>
      <c r="BM285">
        <v>100.464200233394</v>
      </c>
      <c r="BN285">
        <v>100.464200233393</v>
      </c>
      <c r="BO285">
        <v>115.632685647446</v>
      </c>
      <c r="BP285">
        <v>100.464200233394</v>
      </c>
      <c r="BQ285">
        <v>115.451525883012</v>
      </c>
      <c r="CX285">
        <f t="shared" si="4"/>
        <v>68</v>
      </c>
    </row>
    <row r="286" spans="1:102" x14ac:dyDescent="0.2">
      <c r="A286" t="s">
        <v>285</v>
      </c>
      <c r="B286" s="1">
        <v>-7.3394430561434597E-12</v>
      </c>
      <c r="C286" s="1">
        <v>-9.2445106292151501E-11</v>
      </c>
      <c r="D286" s="1">
        <v>-9.6982119820772705E-12</v>
      </c>
      <c r="E286" s="1">
        <v>1.69500542851125E-11</v>
      </c>
      <c r="F286" s="1">
        <v>-1.6641230850277201E-11</v>
      </c>
      <c r="G286" s="1">
        <v>2.4125439538466499E-11</v>
      </c>
      <c r="H286" s="1">
        <v>8.6157568820652007E-12</v>
      </c>
      <c r="I286" s="1">
        <v>-1.9468656443587599E-11</v>
      </c>
      <c r="J286" s="1">
        <v>-5.6369000289938701E-11</v>
      </c>
      <c r="K286" s="1">
        <v>1.8766467770936499E-11</v>
      </c>
      <c r="L286" s="1">
        <v>4.4814876188643801E-11</v>
      </c>
      <c r="M286" s="1">
        <v>-2.5175652876103901E-11</v>
      </c>
      <c r="N286" s="1">
        <v>-3.7609773050651498E-11</v>
      </c>
      <c r="O286" s="1">
        <v>9.7268840816797502E-13</v>
      </c>
      <c r="P286" s="1">
        <v>3.1464078662249602E-11</v>
      </c>
      <c r="Q286" s="1">
        <v>3.09333482263353E-12</v>
      </c>
      <c r="R286" s="1">
        <v>1.77295424192499E-12</v>
      </c>
      <c r="S286" s="1">
        <v>-1.30738914186943E-11</v>
      </c>
      <c r="T286" s="1">
        <v>-1.03028030237354E-10</v>
      </c>
      <c r="U286" s="1">
        <v>8.8591521299298703E-12</v>
      </c>
      <c r="V286" s="1">
        <v>-2.44346131445269E-12</v>
      </c>
      <c r="W286" s="1">
        <v>-3.8805318666185E-12</v>
      </c>
      <c r="X286" s="1">
        <v>-2.0158366082859501E-11</v>
      </c>
      <c r="Y286" s="1">
        <v>4.5294507888817301E-11</v>
      </c>
      <c r="Z286" s="1">
        <v>1.3305309421545E-12</v>
      </c>
      <c r="AA286" s="1">
        <v>1.15995803665269E-10</v>
      </c>
      <c r="AB286" s="1">
        <v>-4.7434774813494102E-11</v>
      </c>
      <c r="AC286" s="1">
        <v>2.5692981542471501E-11</v>
      </c>
      <c r="AD286" s="1">
        <v>2.7560567116937302E-10</v>
      </c>
      <c r="AE286" s="1">
        <v>2.2860736571738099E-11</v>
      </c>
      <c r="AF286" s="1">
        <v>-2.4354314323803099E-11</v>
      </c>
      <c r="AG286" s="1">
        <v>-1.94138279888715E-11</v>
      </c>
      <c r="AH286" s="1">
        <v>2.09893333558263E-11</v>
      </c>
      <c r="AI286" s="1">
        <v>-6.5292369749769103E-13</v>
      </c>
      <c r="AJ286" s="1">
        <v>-1.97424479116534E-11</v>
      </c>
      <c r="AK286" s="1">
        <v>1.93597083984401E-11</v>
      </c>
      <c r="AL286" s="1">
        <v>-1.9956945098456799E-13</v>
      </c>
      <c r="AM286" s="1">
        <v>-2.4896648902981201E-11</v>
      </c>
      <c r="AN286" s="1">
        <v>4.2547957851261399E-12</v>
      </c>
      <c r="AO286" s="1">
        <v>-1.47405853805481E-12</v>
      </c>
      <c r="AP286" s="1">
        <v>-2.41694877044404E-11</v>
      </c>
      <c r="AQ286" s="1">
        <v>1.04114409013102E-11</v>
      </c>
      <c r="AR286" s="1">
        <v>-8.0778658670502202E-12</v>
      </c>
      <c r="AS286" s="1">
        <v>7.0750867948663698E-12</v>
      </c>
      <c r="AT286" s="1">
        <v>-1.4155636371953099E-12</v>
      </c>
      <c r="AU286" s="1">
        <v>2.2924506204558299E-11</v>
      </c>
      <c r="AV286" s="1">
        <v>1.16628554402499E-11</v>
      </c>
      <c r="AW286" s="1">
        <v>-1.11072569984894E-10</v>
      </c>
      <c r="AX286" s="1">
        <v>8.2302533235670204E-9</v>
      </c>
      <c r="AY286" s="1">
        <v>-5.6868307077021099E-11</v>
      </c>
      <c r="AZ286" s="1">
        <v>1.9796774675977801E-11</v>
      </c>
      <c r="BA286" s="1">
        <v>-1.52286709816158E-13</v>
      </c>
      <c r="BB286" s="1">
        <v>5.0776184814315597E-12</v>
      </c>
      <c r="BC286" s="1">
        <v>-1.33427802519354E-12</v>
      </c>
      <c r="BD286" s="1">
        <v>-5.1376298671060899E-12</v>
      </c>
      <c r="BE286" s="1">
        <v>1.97109644406123E-11</v>
      </c>
      <c r="BF286" s="1">
        <v>2.9363426814857401E-11</v>
      </c>
      <c r="BG286" s="1">
        <v>-8.7893756887694306E-11</v>
      </c>
      <c r="BH286" s="1">
        <v>1.13540112739245E-11</v>
      </c>
      <c r="BI286" s="1">
        <v>-6.4032180364667597E-12</v>
      </c>
      <c r="BJ286" s="1">
        <v>-2.8996313607242601E-11</v>
      </c>
      <c r="BK286" s="1">
        <v>-2.7666227105906799E-12</v>
      </c>
      <c r="BL286" s="1">
        <v>-9.3058531063396503E-11</v>
      </c>
      <c r="BM286" s="1">
        <v>-3.0898143756905699E-11</v>
      </c>
      <c r="BN286" s="1">
        <v>-4.7962352598481097E-13</v>
      </c>
      <c r="BO286" s="1">
        <v>-1.4882222113664501E-11</v>
      </c>
      <c r="BP286" s="1">
        <v>-1.76623550607191E-12</v>
      </c>
      <c r="BQ286" s="1">
        <v>-3.1146852662047198E-12</v>
      </c>
      <c r="BR286" s="1">
        <v>-5.8160554483397297E-12</v>
      </c>
      <c r="BS286" s="1">
        <v>-4.16338987978588E-12</v>
      </c>
      <c r="BT286" s="1">
        <v>1.19175282980832E-11</v>
      </c>
      <c r="BU286" s="1">
        <v>-8.3394751282111801E-12</v>
      </c>
      <c r="BV286" s="1">
        <v>8.03882068118184E-11</v>
      </c>
      <c r="BW286" s="1">
        <v>-2.89807729015886E-11</v>
      </c>
      <c r="BX286" s="1">
        <v>4.1950955582761398E-11</v>
      </c>
      <c r="BY286" s="1">
        <v>-4.6836836685954602E-12</v>
      </c>
      <c r="BZ286" s="1">
        <v>1.9945475617933301E-12</v>
      </c>
      <c r="CA286" s="1">
        <v>-2.85982803190595E-12</v>
      </c>
      <c r="CB286" s="1">
        <v>5.7538580534226298E-11</v>
      </c>
      <c r="CC286" s="1">
        <v>3.3642361207457297E-11</v>
      </c>
      <c r="CD286" s="1">
        <v>1.00509521080001E-11</v>
      </c>
      <c r="CE286" s="1">
        <v>9.3533208769403298E-15</v>
      </c>
      <c r="CF286" s="1">
        <v>6.5500629978190004E-12</v>
      </c>
      <c r="CG286" s="1">
        <v>-2.48755778347837E-11</v>
      </c>
      <c r="CH286" s="1">
        <v>2.18436255826142E-11</v>
      </c>
      <c r="CI286" s="1">
        <v>-6.43738458580829E-12</v>
      </c>
      <c r="CJ286" s="1">
        <v>-1.7056459684319899E-11</v>
      </c>
      <c r="CK286" s="1">
        <v>-6.7931980380307097E-12</v>
      </c>
      <c r="CL286" s="1">
        <v>1.1376802033204201E-12</v>
      </c>
      <c r="CM286" s="1">
        <v>-3.11324343743027E-11</v>
      </c>
      <c r="CN286" s="1">
        <v>1.7707567411632099E-11</v>
      </c>
      <c r="CO286" s="1">
        <v>-4.29290708147224E-11</v>
      </c>
      <c r="CP286" s="1">
        <v>-1.4417699368102E-11</v>
      </c>
      <c r="CQ286" s="1">
        <v>3.0976299247098503E-11</v>
      </c>
      <c r="CR286" s="1">
        <v>-8.25584861759203E-12</v>
      </c>
      <c r="CS286" s="1">
        <v>8.8625107063482598E-12</v>
      </c>
      <c r="CT286" s="1">
        <v>-9.01843482743944E-12</v>
      </c>
      <c r="CU286" s="1">
        <v>-1.1466962391595E-11</v>
      </c>
      <c r="CV286" s="1">
        <v>-2.2134470898563899E-11</v>
      </c>
      <c r="CW286" s="1">
        <v>-1.02445355426757E-11</v>
      </c>
      <c r="CX286">
        <f t="shared" si="4"/>
        <v>0</v>
      </c>
    </row>
    <row r="287" spans="1:102" x14ac:dyDescent="0.2">
      <c r="A287" t="s">
        <v>286</v>
      </c>
      <c r="B287">
        <v>115.45152588301799</v>
      </c>
      <c r="C287">
        <v>115.632685647394</v>
      </c>
      <c r="D287">
        <v>115.632685647443</v>
      </c>
      <c r="E287">
        <v>115.54821707480799</v>
      </c>
      <c r="F287">
        <v>100.542794380817</v>
      </c>
      <c r="G287">
        <v>115.632685647445</v>
      </c>
      <c r="H287">
        <v>115.717277807611</v>
      </c>
      <c r="I287">
        <v>100.464200233393</v>
      </c>
      <c r="J287">
        <v>100.181174568014</v>
      </c>
      <c r="K287">
        <v>115.71727780761999</v>
      </c>
      <c r="L287">
        <v>100.464200233394</v>
      </c>
      <c r="M287">
        <v>100.464200233394</v>
      </c>
      <c r="N287">
        <v>100.464200233393</v>
      </c>
      <c r="O287">
        <v>115.71727780761</v>
      </c>
      <c r="P287">
        <v>100.464200233393</v>
      </c>
      <c r="Q287">
        <v>115.717277807529</v>
      </c>
      <c r="R287">
        <v>115.63268564744401</v>
      </c>
      <c r="S287">
        <v>115.71727780761</v>
      </c>
      <c r="T287">
        <v>100.181174568012</v>
      </c>
      <c r="U287">
        <v>100.464200233394</v>
      </c>
      <c r="V287">
        <v>115.632685647443</v>
      </c>
      <c r="W287">
        <v>115.632685647443</v>
      </c>
      <c r="X287">
        <v>115.63268564744401</v>
      </c>
      <c r="Y287">
        <v>115.63268564744401</v>
      </c>
      <c r="Z287">
        <v>115.71727780760899</v>
      </c>
      <c r="AA287">
        <v>115.63268564744401</v>
      </c>
      <c r="AB287">
        <v>100.542794380845</v>
      </c>
      <c r="AC287">
        <v>100.295912425713</v>
      </c>
      <c r="AD287">
        <v>115.717277807608</v>
      </c>
      <c r="AE287">
        <v>100.464200233393</v>
      </c>
      <c r="AF287">
        <v>100.295912425713</v>
      </c>
      <c r="AG287">
        <v>115.632685647442</v>
      </c>
      <c r="AH287">
        <v>100.464200233383</v>
      </c>
      <c r="AI287">
        <v>100.464200233394</v>
      </c>
      <c r="AJ287">
        <v>100.181174568012</v>
      </c>
      <c r="AK287">
        <v>100.46420023339201</v>
      </c>
      <c r="AL287">
        <v>115.717277807622</v>
      </c>
      <c r="AM287">
        <v>115.548217074807</v>
      </c>
      <c r="AN287">
        <v>115.63268564744401</v>
      </c>
      <c r="AO287">
        <v>115.632685647443</v>
      </c>
      <c r="AP287">
        <v>115.632685647443</v>
      </c>
      <c r="AQ287">
        <v>115.71727780761201</v>
      </c>
      <c r="AR287">
        <v>116.383640584383</v>
      </c>
      <c r="AS287">
        <v>100.464200233394</v>
      </c>
      <c r="AT287">
        <v>115.71727780761</v>
      </c>
      <c r="AU287">
        <v>115.71727780761</v>
      </c>
      <c r="AV287">
        <v>115.632685647443</v>
      </c>
      <c r="AW287">
        <v>115.63268564744</v>
      </c>
      <c r="AX287">
        <v>115.632685647443</v>
      </c>
      <c r="AY287">
        <v>100.542794380845</v>
      </c>
      <c r="AZ287">
        <v>115.632685647089</v>
      </c>
      <c r="BA287">
        <v>115.27093287055899</v>
      </c>
      <c r="BB287">
        <v>115.71727781256099</v>
      </c>
      <c r="BC287">
        <v>100.464200233112</v>
      </c>
      <c r="BD287">
        <v>115.632685647443</v>
      </c>
      <c r="BE287">
        <v>100.464200233393</v>
      </c>
      <c r="BF287">
        <v>100.464200233393</v>
      </c>
      <c r="BG287">
        <v>115.63268564749499</v>
      </c>
      <c r="BH287">
        <v>115.63268564744401</v>
      </c>
      <c r="BI287">
        <v>115.632685647443</v>
      </c>
      <c r="BJ287">
        <v>115.270932870514</v>
      </c>
      <c r="BK287">
        <v>115.63268564744401</v>
      </c>
      <c r="BL287">
        <v>115.548217074807</v>
      </c>
      <c r="BM287">
        <v>114.410904987721</v>
      </c>
      <c r="BN287">
        <v>100.181174568011</v>
      </c>
      <c r="BO287">
        <v>114.594050289965</v>
      </c>
      <c r="BP287">
        <v>115.71727780760899</v>
      </c>
      <c r="BQ287">
        <v>100.464200233094</v>
      </c>
      <c r="BR287">
        <v>115.71727780755801</v>
      </c>
      <c r="BS287">
        <v>115.632685647439</v>
      </c>
      <c r="BT287">
        <v>115.632685647401</v>
      </c>
      <c r="BU287">
        <v>95.732504853754193</v>
      </c>
      <c r="BV287">
        <v>100.464200233658</v>
      </c>
      <c r="BW287">
        <v>100.464200233393</v>
      </c>
      <c r="BX287">
        <v>115.632685647302</v>
      </c>
      <c r="BY287">
        <v>100.464200233394</v>
      </c>
      <c r="BZ287">
        <v>100.464200233394</v>
      </c>
      <c r="CA287">
        <v>100.464200229941</v>
      </c>
      <c r="CB287">
        <v>100.464200233393</v>
      </c>
      <c r="CC287">
        <v>115.45152588301301</v>
      </c>
      <c r="CX287">
        <f t="shared" si="4"/>
        <v>80</v>
      </c>
    </row>
    <row r="288" spans="1:102" x14ac:dyDescent="0.2">
      <c r="A288" t="s">
        <v>287</v>
      </c>
      <c r="B288">
        <v>115.451525883014</v>
      </c>
      <c r="C288">
        <v>115.63268564744401</v>
      </c>
      <c r="D288">
        <v>115.632685647445</v>
      </c>
      <c r="E288">
        <v>115.548217074807</v>
      </c>
      <c r="F288">
        <v>100.542794380845</v>
      </c>
      <c r="G288">
        <v>115.632685647443</v>
      </c>
      <c r="H288">
        <v>115.71727780760899</v>
      </c>
      <c r="I288">
        <v>100.464200233393</v>
      </c>
      <c r="J288">
        <v>100.181174568012</v>
      </c>
      <c r="K288">
        <v>115.71727780761</v>
      </c>
      <c r="L288">
        <v>100.464200233393</v>
      </c>
      <c r="M288">
        <v>100.464200233393</v>
      </c>
      <c r="N288">
        <v>115.717277807611</v>
      </c>
      <c r="O288">
        <v>115.717277807608</v>
      </c>
      <c r="P288">
        <v>100.464200233393</v>
      </c>
      <c r="Q288">
        <v>115.63268564744401</v>
      </c>
      <c r="R288">
        <v>115.71727780761</v>
      </c>
      <c r="S288">
        <v>100.181174568012</v>
      </c>
      <c r="T288">
        <v>115.63268564744401</v>
      </c>
      <c r="U288">
        <v>115.63268564744401</v>
      </c>
      <c r="V288">
        <v>115.632685647443</v>
      </c>
      <c r="W288">
        <v>115.71727780760899</v>
      </c>
      <c r="X288">
        <v>115.63268564744401</v>
      </c>
      <c r="Y288">
        <v>100.542794380845</v>
      </c>
      <c r="Z288">
        <v>100.295912425713</v>
      </c>
      <c r="AA288">
        <v>100.295912425713</v>
      </c>
      <c r="AB288">
        <v>115.632685647443</v>
      </c>
      <c r="AC288">
        <v>100.464200233393</v>
      </c>
      <c r="AD288">
        <v>115.632685647443</v>
      </c>
      <c r="AE288">
        <v>100.464200233394</v>
      </c>
      <c r="AF288">
        <v>100.464200233394</v>
      </c>
      <c r="AG288">
        <v>115.717277807608</v>
      </c>
      <c r="AH288">
        <v>115.54821707480799</v>
      </c>
      <c r="AI288">
        <v>115.63268564744401</v>
      </c>
      <c r="AJ288">
        <v>115.632685647443</v>
      </c>
      <c r="AK288">
        <v>100.464200233394</v>
      </c>
      <c r="AL288">
        <v>115.71727780760899</v>
      </c>
      <c r="AM288">
        <v>116.38364058438501</v>
      </c>
      <c r="AN288">
        <v>115.71727780761</v>
      </c>
      <c r="AO288">
        <v>115.71727780761</v>
      </c>
      <c r="AP288">
        <v>115.632685647443</v>
      </c>
      <c r="AQ288">
        <v>115.632685647443</v>
      </c>
      <c r="AR288">
        <v>100.542794380844</v>
      </c>
      <c r="AS288">
        <v>115.63268564744401</v>
      </c>
      <c r="AT288">
        <v>100.464200233393</v>
      </c>
      <c r="AU288">
        <v>115.270932870514</v>
      </c>
      <c r="AV288">
        <v>115.71727780760899</v>
      </c>
      <c r="AW288">
        <v>100.464200233393</v>
      </c>
      <c r="AX288">
        <v>100.46420023339201</v>
      </c>
      <c r="AY288">
        <v>115.63268564744401</v>
      </c>
      <c r="AZ288">
        <v>115.270932870514</v>
      </c>
      <c r="BA288">
        <v>115.54821707480799</v>
      </c>
      <c r="BB288">
        <v>114.41090498772201</v>
      </c>
      <c r="BC288">
        <v>100.181174568012</v>
      </c>
      <c r="BD288">
        <v>114.594050289965</v>
      </c>
      <c r="BE288">
        <v>100.464200233394</v>
      </c>
      <c r="BF288">
        <v>115.71727780760899</v>
      </c>
      <c r="BG288">
        <v>95.732504853751493</v>
      </c>
      <c r="BH288">
        <v>100.464200233393</v>
      </c>
      <c r="BI288">
        <v>100.464200233393</v>
      </c>
      <c r="BJ288">
        <v>115.632685647442</v>
      </c>
      <c r="BK288">
        <v>100.464200233395</v>
      </c>
      <c r="BL288">
        <v>100.464200233394</v>
      </c>
      <c r="BM288">
        <v>100.46420023339201</v>
      </c>
      <c r="BN288">
        <v>115.45152588301301</v>
      </c>
      <c r="CX288">
        <f t="shared" si="4"/>
        <v>65</v>
      </c>
    </row>
    <row r="289" spans="1:102" x14ac:dyDescent="0.2">
      <c r="A289" t="s">
        <v>288</v>
      </c>
      <c r="B289">
        <v>115.45152588301301</v>
      </c>
      <c r="C289">
        <v>115.632685647443</v>
      </c>
      <c r="D289">
        <v>115.632685647443</v>
      </c>
      <c r="E289">
        <v>115.548217074807</v>
      </c>
      <c r="F289">
        <v>100.542794380845</v>
      </c>
      <c r="G289">
        <v>115.632685647442</v>
      </c>
      <c r="H289">
        <v>115.71727780760899</v>
      </c>
      <c r="I289">
        <v>100.464200233394</v>
      </c>
      <c r="J289">
        <v>100.181174568012</v>
      </c>
      <c r="K289">
        <v>115.717277807611</v>
      </c>
      <c r="L289">
        <v>100.464200233393</v>
      </c>
      <c r="M289">
        <v>100.464200233394</v>
      </c>
      <c r="N289">
        <v>100.464200233393</v>
      </c>
      <c r="O289">
        <v>115.71727780761</v>
      </c>
      <c r="P289">
        <v>100.464200233393</v>
      </c>
      <c r="Q289">
        <v>115.717277807611</v>
      </c>
      <c r="R289">
        <v>115.63268564744401</v>
      </c>
      <c r="S289">
        <v>115.71727780760899</v>
      </c>
      <c r="T289">
        <v>100.181174568009</v>
      </c>
      <c r="U289">
        <v>100.464200233393</v>
      </c>
      <c r="V289">
        <v>115.63268564744401</v>
      </c>
      <c r="W289">
        <v>115.632685647443</v>
      </c>
      <c r="X289">
        <v>115.632685647443</v>
      </c>
      <c r="Y289">
        <v>115.63268564742199</v>
      </c>
      <c r="Z289">
        <v>115.71727780760899</v>
      </c>
      <c r="AA289">
        <v>115.632685647443</v>
      </c>
      <c r="AB289">
        <v>100.542794380845</v>
      </c>
      <c r="AC289">
        <v>100.295912425713</v>
      </c>
      <c r="AD289">
        <v>115.717277807608</v>
      </c>
      <c r="AE289">
        <v>100.464200233394</v>
      </c>
      <c r="AF289">
        <v>100.295912425713</v>
      </c>
      <c r="AG289">
        <v>115.63268564744401</v>
      </c>
      <c r="AH289">
        <v>115.632685647443</v>
      </c>
      <c r="AI289">
        <v>100.464200233393</v>
      </c>
      <c r="AJ289">
        <v>100.181174568012</v>
      </c>
      <c r="AK289">
        <v>100.464200233394</v>
      </c>
      <c r="AL289">
        <v>115.71727780760899</v>
      </c>
      <c r="AM289">
        <v>115.54821707480799</v>
      </c>
      <c r="AN289">
        <v>115.63268564744401</v>
      </c>
      <c r="AO289">
        <v>115.632685647442</v>
      </c>
      <c r="AP289">
        <v>115.63268564744401</v>
      </c>
      <c r="AQ289">
        <v>100.464200233393</v>
      </c>
      <c r="AR289">
        <v>115.71727780761</v>
      </c>
      <c r="AS289">
        <v>116.38364058438199</v>
      </c>
      <c r="AT289">
        <v>100.464200233393</v>
      </c>
      <c r="AU289">
        <v>115.717277807611</v>
      </c>
      <c r="AV289">
        <v>115.71727780761</v>
      </c>
      <c r="AW289">
        <v>115.632685647445</v>
      </c>
      <c r="AX289">
        <v>100.542794380846</v>
      </c>
      <c r="AY289">
        <v>115.27093287051601</v>
      </c>
      <c r="AZ289">
        <v>100.46420023339201</v>
      </c>
      <c r="BA289">
        <v>115.632685647443</v>
      </c>
      <c r="BB289">
        <v>115.632685647443</v>
      </c>
      <c r="BC289">
        <v>100.464200233394</v>
      </c>
      <c r="BD289">
        <v>100.46420023339201</v>
      </c>
      <c r="BE289">
        <v>115.63268564744401</v>
      </c>
      <c r="BF289">
        <v>115.270932870512</v>
      </c>
      <c r="BG289">
        <v>114.41090498771899</v>
      </c>
      <c r="BH289">
        <v>100.181174568012</v>
      </c>
      <c r="BI289">
        <v>114.594050289964</v>
      </c>
      <c r="BJ289">
        <v>95.732504853753198</v>
      </c>
      <c r="BK289">
        <v>100.464200233396</v>
      </c>
      <c r="BL289">
        <v>100.464200233394</v>
      </c>
      <c r="BM289">
        <v>115.71727780761</v>
      </c>
      <c r="BN289">
        <v>100.464200233394</v>
      </c>
      <c r="BO289">
        <v>115.63268564744401</v>
      </c>
      <c r="BP289">
        <v>115.45152588301301</v>
      </c>
      <c r="CX289">
        <f t="shared" si="4"/>
        <v>67</v>
      </c>
    </row>
    <row r="290" spans="1:102" x14ac:dyDescent="0.2">
      <c r="A290" t="s">
        <v>289</v>
      </c>
      <c r="B290">
        <v>115.45152588301301</v>
      </c>
      <c r="C290">
        <v>115.632685647443</v>
      </c>
      <c r="D290">
        <v>115.632685647428</v>
      </c>
      <c r="E290">
        <v>115.548217074807</v>
      </c>
      <c r="F290">
        <v>100.542794380845</v>
      </c>
      <c r="G290">
        <v>115.63268564744401</v>
      </c>
      <c r="H290">
        <v>115.71727780760899</v>
      </c>
      <c r="I290">
        <v>100.464200233393</v>
      </c>
      <c r="J290">
        <v>100.181174568011</v>
      </c>
      <c r="K290">
        <v>115.717277807586</v>
      </c>
      <c r="L290">
        <v>100.464200233394</v>
      </c>
      <c r="M290">
        <v>100.464200233394</v>
      </c>
      <c r="N290">
        <v>100.464200233393</v>
      </c>
      <c r="O290">
        <v>115.71727780760899</v>
      </c>
      <c r="P290">
        <v>100.464200233393</v>
      </c>
      <c r="Q290">
        <v>115.63268564744401</v>
      </c>
      <c r="R290">
        <v>115.71727780761</v>
      </c>
      <c r="S290">
        <v>100.181174568012</v>
      </c>
      <c r="T290">
        <v>115.632685647443</v>
      </c>
      <c r="U290">
        <v>115.632685647445</v>
      </c>
      <c r="V290">
        <v>115.632685647442</v>
      </c>
      <c r="W290">
        <v>115.63268564744401</v>
      </c>
      <c r="X290">
        <v>100.542794380846</v>
      </c>
      <c r="Y290">
        <v>100.295912425751</v>
      </c>
      <c r="Z290">
        <v>115.717277807608</v>
      </c>
      <c r="AA290">
        <v>100.295912425712</v>
      </c>
      <c r="AB290">
        <v>115.632685647443</v>
      </c>
      <c r="AC290">
        <v>115.632685647442</v>
      </c>
      <c r="AD290">
        <v>115.632685647442</v>
      </c>
      <c r="AE290">
        <v>100.464200233393</v>
      </c>
      <c r="AF290">
        <v>100.18117456801301</v>
      </c>
      <c r="AG290">
        <v>115.71727780761</v>
      </c>
      <c r="AH290">
        <v>115.548217074807</v>
      </c>
      <c r="AI290">
        <v>115.632685647443</v>
      </c>
      <c r="AJ290">
        <v>115.632685647445</v>
      </c>
      <c r="AK290">
        <v>100.464200233394</v>
      </c>
      <c r="AL290">
        <v>116.38364058438199</v>
      </c>
      <c r="AM290">
        <v>100.464200233393</v>
      </c>
      <c r="AN290">
        <v>115.71727780761</v>
      </c>
      <c r="AO290">
        <v>115.717277807611</v>
      </c>
      <c r="AP290">
        <v>115.63268564744401</v>
      </c>
      <c r="AQ290">
        <v>100.464200233391</v>
      </c>
      <c r="AR290">
        <v>115.63268564744401</v>
      </c>
      <c r="AS290">
        <v>115.632685647445</v>
      </c>
      <c r="AT290">
        <v>100.542794380845</v>
      </c>
      <c r="AU290">
        <v>100.46420023338899</v>
      </c>
      <c r="AV290">
        <v>115.27093287051299</v>
      </c>
      <c r="AW290">
        <v>115.71727780761</v>
      </c>
      <c r="AX290">
        <v>100.464200233393</v>
      </c>
      <c r="AY290">
        <v>100.46420023339201</v>
      </c>
      <c r="AZ290">
        <v>115.632685647443</v>
      </c>
      <c r="BA290">
        <v>100.464200233394</v>
      </c>
      <c r="BB290">
        <v>115.63268564744099</v>
      </c>
      <c r="BC290">
        <v>115.632685647443</v>
      </c>
      <c r="BD290">
        <v>115.54821707480799</v>
      </c>
      <c r="BE290">
        <v>114.410904987721</v>
      </c>
      <c r="BF290">
        <v>114.59405028996299</v>
      </c>
      <c r="BG290">
        <v>115.632685647443</v>
      </c>
      <c r="BH290">
        <v>100.464200233393</v>
      </c>
      <c r="BI290">
        <v>95.732504853752999</v>
      </c>
      <c r="BJ290">
        <v>115.63268564744401</v>
      </c>
      <c r="BK290">
        <v>100.464200233394</v>
      </c>
      <c r="BL290">
        <v>100.46420023339201</v>
      </c>
      <c r="BM290">
        <v>100.464200233393</v>
      </c>
      <c r="BN290">
        <v>115.45152588301301</v>
      </c>
      <c r="CX290">
        <f t="shared" si="4"/>
        <v>65</v>
      </c>
    </row>
    <row r="291" spans="1:102" x14ac:dyDescent="0.2">
      <c r="A291" t="s">
        <v>290</v>
      </c>
      <c r="B291">
        <v>0</v>
      </c>
      <c r="C291" s="1">
        <v>3.4073298398381901E-13</v>
      </c>
      <c r="D291" s="1">
        <v>1.6116950083076401E-14</v>
      </c>
      <c r="E291" s="1">
        <v>8.9114446253450402E-12</v>
      </c>
      <c r="F291" s="1">
        <v>-4.5606137592328601E-14</v>
      </c>
      <c r="G291" s="1">
        <v>1.43340482520752E-13</v>
      </c>
      <c r="H291" s="1">
        <v>3.4569637560453998E-12</v>
      </c>
      <c r="I291" s="1">
        <v>4.5855523343918298E-12</v>
      </c>
      <c r="J291" s="1">
        <v>-7.1218295128504597E-13</v>
      </c>
      <c r="K291" s="1">
        <v>-1.7246093268997699E-14</v>
      </c>
      <c r="L291" s="1">
        <v>8.4627022448244003E-12</v>
      </c>
      <c r="M291" s="1">
        <v>-3.9108876151805199E-13</v>
      </c>
      <c r="N291" s="1">
        <v>-3.7230981155094298E-14</v>
      </c>
      <c r="O291" s="1">
        <v>4.6557376922254203E-13</v>
      </c>
      <c r="P291" s="1">
        <v>-1.3829346108204801E-13</v>
      </c>
      <c r="Q291" s="1">
        <v>-1.57651096599984E-13</v>
      </c>
      <c r="R291" s="1">
        <v>6.4470265980162499E-12</v>
      </c>
      <c r="S291" s="1">
        <v>-2.0501419773628599E-12</v>
      </c>
      <c r="T291" s="1">
        <v>9.5899809027094497E-14</v>
      </c>
      <c r="U291" s="1">
        <v>-1.8696829158669098E-14</v>
      </c>
      <c r="V291" s="1">
        <v>1.20969534688513E-14</v>
      </c>
      <c r="W291" s="1">
        <v>-7.3153361139938904E-14</v>
      </c>
      <c r="X291" s="1">
        <v>1.5726563187659199E-13</v>
      </c>
      <c r="Y291" s="1">
        <v>6.0968382552235594E-14</v>
      </c>
      <c r="Z291" s="1">
        <v>6.7278869490033803E-15</v>
      </c>
      <c r="AA291" s="1">
        <v>5.5001470539277002E-14</v>
      </c>
      <c r="AB291" s="1">
        <v>4.7477029282501199E-28</v>
      </c>
      <c r="AC291" s="1">
        <v>-1.0429633530592599E-14</v>
      </c>
      <c r="AD291" s="1">
        <v>-3.8514947453552798E-14</v>
      </c>
      <c r="AE291" s="1">
        <v>-5.8906613027278402E-14</v>
      </c>
      <c r="AF291" s="1">
        <v>-4.7149505935354898E-13</v>
      </c>
      <c r="AG291" s="1">
        <v>-1.9613649988265401E-13</v>
      </c>
      <c r="AH291" s="1">
        <v>2.0725803005945101E-14</v>
      </c>
      <c r="AI291" s="1">
        <v>-5.9150830890395402E-14</v>
      </c>
      <c r="AJ291" s="1">
        <v>-3.0326480465286798E-13</v>
      </c>
      <c r="AK291" s="1">
        <v>9.9461006101844194E-15</v>
      </c>
      <c r="AL291" s="1">
        <v>1.2003388508451501E-14</v>
      </c>
      <c r="AM291" s="1">
        <v>3.24234574647262E-14</v>
      </c>
      <c r="AN291" s="1">
        <v>1.60589764928155E-13</v>
      </c>
      <c r="AO291" s="1">
        <v>-2.3173396623433301E-14</v>
      </c>
      <c r="AP291" s="1">
        <v>-1.12812571057529E-13</v>
      </c>
      <c r="AQ291" s="1">
        <v>-1.8513472200567E-14</v>
      </c>
      <c r="AR291" s="1">
        <v>2.4573636201579099E-14</v>
      </c>
      <c r="AS291" s="1">
        <v>2.3241363354833001E-13</v>
      </c>
      <c r="AT291" s="1">
        <v>-5.4666368432865403E-14</v>
      </c>
      <c r="AU291" s="1">
        <v>8.8143682757192794E-14</v>
      </c>
      <c r="AV291" s="1">
        <v>1.2551391706250799E-14</v>
      </c>
      <c r="AW291" s="1">
        <v>-7.1463864906183198E-13</v>
      </c>
      <c r="AX291" s="1">
        <v>6.9771107433376097E-14</v>
      </c>
      <c r="AY291" s="1">
        <v>1.3624314609241901E-15</v>
      </c>
      <c r="AZ291" s="1">
        <v>-5.1181515217294798E-14</v>
      </c>
      <c r="BA291" s="1">
        <v>1.36791853576639E-14</v>
      </c>
      <c r="BB291" s="1">
        <v>5.2824421028648299E-14</v>
      </c>
      <c r="BC291" s="1">
        <v>-1.1241292878582799E-13</v>
      </c>
      <c r="BD291" s="1">
        <v>-1.91971572442084E-14</v>
      </c>
      <c r="BE291" s="1">
        <v>-2.0820255653597199E-14</v>
      </c>
      <c r="BF291" s="1">
        <v>-6.5496366503446394E-14</v>
      </c>
      <c r="BG291" s="1">
        <v>-1.44297463128101E-11</v>
      </c>
      <c r="BH291" s="1">
        <v>-5.4688361772212902E-14</v>
      </c>
      <c r="BI291" s="1">
        <v>7.09278186775116E-15</v>
      </c>
      <c r="BJ291" s="1">
        <v>7.3019668804371602E-13</v>
      </c>
      <c r="BK291" s="1">
        <v>9.9836454540488891E-13</v>
      </c>
      <c r="BL291" s="1">
        <v>-2.70399711741449E-13</v>
      </c>
      <c r="BM291" s="1">
        <v>2.3358198024078299E-13</v>
      </c>
      <c r="BN291" s="1">
        <v>3.2833460458990501E-13</v>
      </c>
      <c r="BO291" s="1">
        <v>5.2732166993963402E-13</v>
      </c>
      <c r="BP291" s="1">
        <v>5.0665121941332099E-15</v>
      </c>
      <c r="BQ291" s="1">
        <v>9.4457070237737997E-12</v>
      </c>
      <c r="BR291" s="1">
        <v>1.4460964394944501E-13</v>
      </c>
      <c r="BS291" s="1">
        <v>-1.89397157840738E-13</v>
      </c>
      <c r="BT291" s="1">
        <v>-9.1443130355055003E-12</v>
      </c>
      <c r="BU291" s="1">
        <v>-1.5509007755495399E-14</v>
      </c>
      <c r="BV291" s="1">
        <v>-8.0397644874793102E-13</v>
      </c>
      <c r="BW291" s="1">
        <v>2.9501685257842501E-30</v>
      </c>
      <c r="BX291" s="1">
        <v>-8.8886472050101198E-15</v>
      </c>
      <c r="BY291" s="1">
        <v>-1.71523420638877E-12</v>
      </c>
      <c r="BZ291" s="1">
        <v>4.1679442524148496E-15</v>
      </c>
      <c r="CA291" s="1">
        <v>-2.04079847572558E-14</v>
      </c>
      <c r="CB291" s="1">
        <v>9.5213421464631502E-14</v>
      </c>
      <c r="CC291" s="1">
        <v>1.7685806048642701E-15</v>
      </c>
      <c r="CD291" s="1">
        <v>1.06546842360142E-13</v>
      </c>
      <c r="CE291" s="1">
        <v>-1.65876597600798E-13</v>
      </c>
      <c r="CF291" s="1">
        <v>-8.9886540364521101E-14</v>
      </c>
      <c r="CG291" s="1">
        <v>-5.1017188078233603E-14</v>
      </c>
      <c r="CH291" s="1">
        <v>-1.2119997496421299E-11</v>
      </c>
      <c r="CI291" s="1">
        <v>-2.07550147689223E-14</v>
      </c>
      <c r="CJ291" s="1">
        <v>7.6695041188185401E-14</v>
      </c>
      <c r="CK291" s="1">
        <v>1.48612804864715E-13</v>
      </c>
      <c r="CL291" s="1">
        <v>4.45938777821318E-14</v>
      </c>
      <c r="CM291" s="1">
        <v>2.8698091977604599E-13</v>
      </c>
      <c r="CN291" s="1">
        <v>-2.7671130320958E-29</v>
      </c>
      <c r="CO291" s="1">
        <v>3.2216061522676797E-14</v>
      </c>
      <c r="CP291" s="1">
        <v>5.5499270263341804E-12</v>
      </c>
      <c r="CQ291" s="1">
        <v>1.87438333425609E-14</v>
      </c>
      <c r="CR291" s="1">
        <v>1.8725432978737101E-14</v>
      </c>
      <c r="CS291" s="1">
        <v>-9.9515420471523096E-15</v>
      </c>
      <c r="CT291" s="1">
        <v>-8.0214701983742496E-17</v>
      </c>
      <c r="CU291" s="1">
        <v>5.5336937676192899E-16</v>
      </c>
      <c r="CX291">
        <f t="shared" si="4"/>
        <v>0</v>
      </c>
    </row>
    <row r="292" spans="1:102" x14ac:dyDescent="0.2">
      <c r="A292" t="s">
        <v>291</v>
      </c>
      <c r="B292" s="1">
        <v>-4.4166806808398099E-13</v>
      </c>
      <c r="C292" s="1">
        <v>2.9593400746999803E-14</v>
      </c>
      <c r="D292" s="1">
        <v>9.8056908625992802E-15</v>
      </c>
      <c r="E292" s="1">
        <v>1.13610070222338E-14</v>
      </c>
      <c r="F292" s="1">
        <v>3.93877891227509E-14</v>
      </c>
      <c r="G292" s="1">
        <v>6.6993644078748703E-14</v>
      </c>
      <c r="H292" s="1">
        <v>-4.51436361241255E-15</v>
      </c>
      <c r="I292" s="1">
        <v>3.95214461537192E-14</v>
      </c>
      <c r="J292" s="1">
        <v>-9.8724238516852794E-14</v>
      </c>
      <c r="K292" s="1">
        <v>5.9858600685426596E-14</v>
      </c>
      <c r="L292" s="1">
        <v>6.3236881984013295E-14</v>
      </c>
      <c r="M292" s="1">
        <v>3.9716968848266697E-14</v>
      </c>
      <c r="N292" s="1">
        <v>5.0642017898090704E-13</v>
      </c>
      <c r="O292" s="1">
        <v>3.0235384034224702E-14</v>
      </c>
      <c r="P292">
        <v>0</v>
      </c>
      <c r="Q292" s="1">
        <v>9.1787831626329506E-14</v>
      </c>
      <c r="R292" s="1">
        <v>5.2092277196983101E-14</v>
      </c>
      <c r="S292" s="1">
        <v>-5.89524613257425E-14</v>
      </c>
      <c r="T292" s="1">
        <v>-1.6282495052679499E-13</v>
      </c>
      <c r="U292" s="1">
        <v>1.90563280666888E-13</v>
      </c>
      <c r="V292" s="1">
        <v>3.0637255151669399E-12</v>
      </c>
      <c r="W292" s="1">
        <v>-1.8744842745852701E-14</v>
      </c>
      <c r="X292" s="1">
        <v>-5.9876802038191206E-14</v>
      </c>
      <c r="Y292" s="1">
        <v>1.9818071275313599E-14</v>
      </c>
      <c r="Z292" s="1">
        <v>-4.10296379496353E-14</v>
      </c>
      <c r="AA292" s="1">
        <v>-4.0341905300782502E-14</v>
      </c>
      <c r="AB292" s="1">
        <v>-1.0546701507399E-14</v>
      </c>
      <c r="AC292" s="1">
        <v>5.0663495575200198E-14</v>
      </c>
      <c r="AD292" s="1">
        <v>-1.3246784696358E-13</v>
      </c>
      <c r="AE292" s="1">
        <v>2.2760619060592501E-13</v>
      </c>
      <c r="AF292" s="1">
        <v>1.67863356149921E-14</v>
      </c>
      <c r="AG292" s="1">
        <v>1.4327891016026399E-14</v>
      </c>
      <c r="AH292" s="1">
        <v>1.69997863019961E-13</v>
      </c>
      <c r="AI292" s="1">
        <v>5.5550603276802097E-13</v>
      </c>
      <c r="AJ292" s="1">
        <v>1.4937978318889099E-14</v>
      </c>
      <c r="AK292" s="1">
        <v>7.1677110953943104E-13</v>
      </c>
      <c r="AL292" s="1">
        <v>-1.7966861424081498E-14</v>
      </c>
      <c r="AM292" s="1">
        <v>3.69604768667761E-13</v>
      </c>
      <c r="AN292" s="1">
        <v>3.2820320800280999E-13</v>
      </c>
      <c r="AO292" s="1">
        <v>1.88629487114553E-13</v>
      </c>
      <c r="AP292" s="1">
        <v>6.8204318662007901E-14</v>
      </c>
      <c r="AQ292" s="1">
        <v>-2.9023546626301201E-13</v>
      </c>
      <c r="AR292" s="1">
        <v>-1.8238309922836101E-28</v>
      </c>
      <c r="AS292" s="1">
        <v>-2.5583030690162501E-13</v>
      </c>
      <c r="AT292" s="1">
        <v>-9.5534297565581198E-14</v>
      </c>
      <c r="AU292" s="1">
        <v>3.4167286320351898E-12</v>
      </c>
      <c r="AV292" s="1">
        <v>9.9589497550376898E-14</v>
      </c>
      <c r="AW292" s="1">
        <v>-2.2481514725476099E-13</v>
      </c>
      <c r="AX292" s="1">
        <v>1.05629061348958E-13</v>
      </c>
      <c r="AY292" s="1">
        <v>7.2878903804128396E-14</v>
      </c>
      <c r="AZ292" s="1">
        <v>4.54134602182123E-14</v>
      </c>
      <c r="BA292" s="1">
        <v>6.3575762201330996E-14</v>
      </c>
      <c r="BB292" s="1">
        <v>-2.5431272586046798E-13</v>
      </c>
      <c r="BC292" s="1">
        <v>-2.8853169150675202E-13</v>
      </c>
      <c r="BD292" s="1">
        <v>8.2791656559530102E-14</v>
      </c>
      <c r="BE292" s="1">
        <v>7.5809301431816092E-15</v>
      </c>
      <c r="BF292" s="1">
        <v>5.3414143011127699E-14</v>
      </c>
      <c r="BG292" s="1">
        <v>-1.5932354869304701E-15</v>
      </c>
      <c r="BH292" s="1">
        <v>-2.6496114352329699E-13</v>
      </c>
      <c r="BI292" s="1">
        <v>1.1239656754464399E-13</v>
      </c>
      <c r="BJ292" s="1">
        <v>-3.60955032688788E-13</v>
      </c>
      <c r="BK292" s="1">
        <v>6.4789441205471104E-14</v>
      </c>
      <c r="BL292" s="1">
        <v>-4.1817473148840697E-14</v>
      </c>
      <c r="BM292" s="1">
        <v>7.3211080871856399E-14</v>
      </c>
      <c r="BN292" s="1">
        <v>1.3748667012434699E-14</v>
      </c>
      <c r="BO292" s="1">
        <v>-2.3991921893573901E-13</v>
      </c>
      <c r="BP292" s="1">
        <v>2.7148240084654402E-13</v>
      </c>
      <c r="BQ292" s="1">
        <v>8.6333233536748396E-14</v>
      </c>
      <c r="BR292" s="1">
        <v>-5.6761712826586698E-14</v>
      </c>
      <c r="BS292" s="1">
        <v>4.2710932033839701E-14</v>
      </c>
      <c r="BT292" s="1">
        <v>2.6647705755467601E-11</v>
      </c>
      <c r="BU292" s="1">
        <v>-4.7793568294919498E-14</v>
      </c>
      <c r="BV292" s="1">
        <v>1.5510120631614101E-13</v>
      </c>
      <c r="BW292" s="1">
        <v>5.6293184171305205E-13</v>
      </c>
      <c r="BX292" s="1">
        <v>2.8342210899278602E-15</v>
      </c>
      <c r="BY292" s="1">
        <v>1.1822733941566101E-13</v>
      </c>
      <c r="BZ292" s="1">
        <v>-3.1750874202566902E-13</v>
      </c>
      <c r="CA292" s="1">
        <v>7.2658812690263695E-14</v>
      </c>
      <c r="CB292" s="1">
        <v>-3.7771263392435198E-13</v>
      </c>
      <c r="CC292" s="1">
        <v>-1.3510251844489901E-14</v>
      </c>
      <c r="CD292" s="1">
        <v>-9.0188763710748997E-15</v>
      </c>
      <c r="CE292" s="1">
        <v>-2.2604050529369401E-14</v>
      </c>
      <c r="CF292" s="1">
        <v>6.6573694259175206E-14</v>
      </c>
      <c r="CG292" s="1">
        <v>-4.3600312702645198E-14</v>
      </c>
      <c r="CH292" s="1">
        <v>8.0443065663373598E-13</v>
      </c>
      <c r="CI292" s="1">
        <v>-1.1759424952523699E-13</v>
      </c>
      <c r="CJ292" s="1">
        <v>-1.0163277240135099E-13</v>
      </c>
      <c r="CK292" s="1">
        <v>9.1516693046720906E-14</v>
      </c>
      <c r="CL292" s="1">
        <v>-6.7909258002133502E-14</v>
      </c>
      <c r="CM292" s="1">
        <v>-4.3261493865475598E-13</v>
      </c>
      <c r="CN292" s="1">
        <v>7.7142678920730596E-15</v>
      </c>
      <c r="CX292">
        <f t="shared" si="4"/>
        <v>0</v>
      </c>
    </row>
    <row r="293" spans="1:102" x14ac:dyDescent="0.2">
      <c r="A293" t="s">
        <v>292</v>
      </c>
      <c r="B293" s="1">
        <v>-6.2610141610398295E-14</v>
      </c>
      <c r="C293" s="1">
        <v>-6.2581262031147595E-14</v>
      </c>
      <c r="D293" s="1">
        <v>9.9499863678170604E-14</v>
      </c>
      <c r="E293" s="1">
        <v>-2.93678203630735E-13</v>
      </c>
      <c r="F293" s="1">
        <v>-3.23888869035302E-14</v>
      </c>
      <c r="G293" s="1">
        <v>1.7557358336855801E-13</v>
      </c>
      <c r="H293" s="1">
        <v>2.4778042616004798E-13</v>
      </c>
      <c r="I293" s="1">
        <v>1.30853587615782E-14</v>
      </c>
      <c r="J293" s="1">
        <v>7.1371910976671199E-15</v>
      </c>
      <c r="K293" s="1">
        <v>3.2542866545905701E-14</v>
      </c>
      <c r="L293" s="1">
        <v>2.79432938179721E-14</v>
      </c>
      <c r="M293" s="1">
        <v>-6.9707753916011003E-14</v>
      </c>
      <c r="N293" s="1">
        <v>5.2959682853684401E-15</v>
      </c>
      <c r="O293">
        <v>0</v>
      </c>
      <c r="P293" s="1">
        <v>1.0974462656661399E-14</v>
      </c>
      <c r="Q293" s="1">
        <v>-1.6374008275209301E-13</v>
      </c>
      <c r="R293" s="1">
        <v>-1.2704209734581201E-13</v>
      </c>
      <c r="S293" s="1">
        <v>6.0193735258918106E-14</v>
      </c>
      <c r="T293" s="1">
        <v>-1.6301476691856801E-13</v>
      </c>
      <c r="U293" s="1">
        <v>-1.50627596442872E-14</v>
      </c>
      <c r="V293" s="1">
        <v>-1.0727311596847701E-13</v>
      </c>
      <c r="W293" s="1">
        <v>8.2344745362120998E-14</v>
      </c>
      <c r="X293" s="1">
        <v>4.7563586921347996E-13</v>
      </c>
      <c r="Y293" s="1">
        <v>-6.5801801564090104E-14</v>
      </c>
      <c r="Z293" s="1">
        <v>-1.6120596230844999E-14</v>
      </c>
      <c r="AA293" s="1">
        <v>4.85056831501034E-14</v>
      </c>
      <c r="AB293" s="1">
        <v>3.0690216149784501E-13</v>
      </c>
      <c r="AC293" s="1">
        <v>9.5143783636348905E-14</v>
      </c>
      <c r="AD293" s="1">
        <v>9.4086712312360194E-13</v>
      </c>
      <c r="AE293" s="1">
        <v>9.4521293476939104E-14</v>
      </c>
      <c r="AF293" s="1">
        <v>4.68310880671449E-14</v>
      </c>
      <c r="AG293" s="1">
        <v>-1.6966754232382999E-14</v>
      </c>
      <c r="AH293" s="1">
        <v>3.3721416990931601E-13</v>
      </c>
      <c r="AI293" s="1">
        <v>2.93140165627441E-14</v>
      </c>
      <c r="AJ293" s="1">
        <v>2.4537489785061101E-13</v>
      </c>
      <c r="AK293" s="1">
        <v>5.8297254433482996E-14</v>
      </c>
      <c r="AL293" s="1">
        <v>1.2331658250911E-13</v>
      </c>
      <c r="AM293" s="1">
        <v>5.8879992617466004E-14</v>
      </c>
      <c r="AN293" s="1">
        <v>-1.2526523821853701E-13</v>
      </c>
      <c r="AO293" s="1">
        <v>-3.7668713346293002E-14</v>
      </c>
      <c r="AP293" s="1">
        <v>-1.2137237856373899E-14</v>
      </c>
      <c r="AQ293" s="1">
        <v>1.7226245428141699E-13</v>
      </c>
      <c r="AR293" s="1">
        <v>-7.8012821190954199E-14</v>
      </c>
      <c r="AS293" s="1">
        <v>3.9824001887817197E-15</v>
      </c>
      <c r="AT293" s="1">
        <v>-7.6767931366048699E-14</v>
      </c>
      <c r="AU293" s="1">
        <v>7.7690729778668894E-14</v>
      </c>
      <c r="AV293" s="1">
        <v>-6.09452525730399E-14</v>
      </c>
      <c r="AW293" s="1">
        <v>1.22332571263302E-13</v>
      </c>
      <c r="AX293" s="1">
        <v>-1.43242762899016E-13</v>
      </c>
      <c r="AY293" s="1">
        <v>-5.9060444212114195E-14</v>
      </c>
      <c r="AZ293" s="1">
        <v>-1.2384747630075699E-13</v>
      </c>
      <c r="BA293" s="1">
        <v>-1.0479520905654E-13</v>
      </c>
      <c r="BB293" s="1">
        <v>-6.9046728340027603E-14</v>
      </c>
      <c r="BC293" s="1">
        <v>-1.5140365846117199E-14</v>
      </c>
      <c r="BD293" s="1">
        <v>1.9796294286017901E-14</v>
      </c>
      <c r="BE293" s="1">
        <v>8.1494972892746496E-15</v>
      </c>
      <c r="BF293" s="1">
        <v>-5.5329033044845701E-14</v>
      </c>
      <c r="BG293" s="1">
        <v>-4.8260471290705598E-14</v>
      </c>
      <c r="BH293" s="1">
        <v>2.0141125741045101E-13</v>
      </c>
      <c r="BI293" s="1">
        <v>4.8935451729519597E-14</v>
      </c>
      <c r="BJ293" s="1">
        <v>1.00446983517141E-14</v>
      </c>
      <c r="BK293" s="1">
        <v>-5.0962082094241098E-13</v>
      </c>
      <c r="BL293" s="1">
        <v>-1.3543495018208799E-13</v>
      </c>
      <c r="BM293" s="1">
        <v>-2.56635278585009E-12</v>
      </c>
      <c r="BN293" s="1">
        <v>-1.6381284439971599E-15</v>
      </c>
      <c r="BO293" s="1">
        <v>-5.4915279650798501E-14</v>
      </c>
      <c r="BP293" s="1">
        <v>-6.5982591589829097E-14</v>
      </c>
      <c r="BQ293" s="1">
        <v>8.5206460979984099E-13</v>
      </c>
      <c r="BR293" s="1">
        <v>-7.2664124710218395E-14</v>
      </c>
      <c r="BS293" s="1">
        <v>1.1978084583242101E-14</v>
      </c>
      <c r="BT293" s="1">
        <v>9.0521376202792404E-14</v>
      </c>
      <c r="BU293" s="1">
        <v>-7.4691057532873305E-15</v>
      </c>
      <c r="BV293" s="1">
        <v>-1.75896582792989E-15</v>
      </c>
      <c r="BW293" s="1">
        <v>1.11587101449376E-13</v>
      </c>
      <c r="BX293" s="1">
        <v>4.4200538076554402E-14</v>
      </c>
      <c r="BY293" s="1">
        <v>1.45841949506958E-13</v>
      </c>
      <c r="BZ293" s="1">
        <v>-2.5162285059709701E-12</v>
      </c>
      <c r="CA293" s="1">
        <v>1.42233547485001E-14</v>
      </c>
      <c r="CB293" s="1">
        <v>1.9629046530825499E-14</v>
      </c>
      <c r="CC293" s="1">
        <v>1.23267592386885E-13</v>
      </c>
      <c r="CD293" s="1">
        <v>-1.08456618650724E-13</v>
      </c>
      <c r="CE293" s="1">
        <v>-2.86673710365846E-13</v>
      </c>
      <c r="CF293" s="1">
        <v>-8.8648153524146604E-14</v>
      </c>
      <c r="CG293" s="1">
        <v>8.8620603851155096E-14</v>
      </c>
      <c r="CH293" s="1">
        <v>5.53280633543922E-14</v>
      </c>
      <c r="CI293" s="1">
        <v>6.5733337714381695E-14</v>
      </c>
      <c r="CJ293" s="1">
        <v>-1.16721242048285E-13</v>
      </c>
      <c r="CK293" s="1">
        <v>-6.3235436430289197E-14</v>
      </c>
      <c r="CL293" s="1">
        <v>1.1584840416745001E-12</v>
      </c>
      <c r="CM293" s="1">
        <v>2.4626528287540499E-14</v>
      </c>
      <c r="CN293" s="1">
        <v>3.5547764700437498E-15</v>
      </c>
      <c r="CO293" s="1">
        <v>1.46978042371137E-15</v>
      </c>
      <c r="CP293" s="1">
        <v>4.0205747051035799E-13</v>
      </c>
      <c r="CQ293" s="1">
        <v>-8.8065343783006695E-14</v>
      </c>
      <c r="CR293" s="1">
        <v>1.0545656455738E-13</v>
      </c>
      <c r="CS293" s="1">
        <v>-8.9457785615144803E-14</v>
      </c>
      <c r="CX293">
        <f t="shared" si="4"/>
        <v>0</v>
      </c>
    </row>
    <row r="294" spans="1:102" x14ac:dyDescent="0.2">
      <c r="A294" t="s">
        <v>293</v>
      </c>
      <c r="B294" s="1">
        <v>-1.2630655930106001E-13</v>
      </c>
      <c r="C294" s="1">
        <v>-4.6793446311210297E-14</v>
      </c>
      <c r="D294" s="1">
        <v>1.02042483227697E-13</v>
      </c>
      <c r="E294" s="1">
        <v>2.9918505273361299E-13</v>
      </c>
      <c r="F294" s="1">
        <v>1.51157761801521E-13</v>
      </c>
      <c r="G294">
        <v>0</v>
      </c>
      <c r="H294" s="1">
        <v>2.3854273814881398E-15</v>
      </c>
      <c r="I294" s="1">
        <v>1.4551933918198899E-14</v>
      </c>
      <c r="J294" s="1">
        <v>1.14266350913675E-13</v>
      </c>
      <c r="K294" s="1">
        <v>2.9204803099053699E-13</v>
      </c>
      <c r="L294" s="1">
        <v>-1.4686473816947601E-13</v>
      </c>
      <c r="M294" s="1">
        <v>1.6999899265909199E-14</v>
      </c>
      <c r="N294" s="1">
        <v>1.52444950643842E-14</v>
      </c>
      <c r="O294" s="1">
        <v>-4.0103301048221401E-14</v>
      </c>
      <c r="P294" s="1">
        <v>-2.6040631919066599E-14</v>
      </c>
      <c r="Q294" s="1">
        <v>5.3772022480104397E-14</v>
      </c>
      <c r="R294" s="1">
        <v>4.8697028222990596E-13</v>
      </c>
      <c r="S294" s="1">
        <v>1.55139856001155E-13</v>
      </c>
      <c r="T294" s="1">
        <v>6.6723622113289902E-14</v>
      </c>
      <c r="U294" s="1">
        <v>1.22432409551719E-13</v>
      </c>
      <c r="V294" s="1">
        <v>8.3104465044604295E-14</v>
      </c>
      <c r="W294" s="1">
        <v>-4.2121019330582798E-13</v>
      </c>
      <c r="X294" s="1">
        <v>3.2810021927636002E-13</v>
      </c>
      <c r="Y294" s="1">
        <v>-3.20710269098061E-14</v>
      </c>
      <c r="Z294" s="1">
        <v>-3.4745762557599101E-14</v>
      </c>
      <c r="AA294" s="1">
        <v>3.1957839562549802E-13</v>
      </c>
      <c r="AB294" s="1">
        <v>-3.2935030879752098E-13</v>
      </c>
      <c r="AC294" s="1">
        <v>-8.9624679304859094E-14</v>
      </c>
      <c r="AD294" s="1">
        <v>5.6950100486430599E-14</v>
      </c>
      <c r="AE294" s="1">
        <v>1.60880274288708E-13</v>
      </c>
      <c r="AF294" s="1">
        <v>5.7573738231369505E-14</v>
      </c>
      <c r="AG294" s="1">
        <v>1.40863524700732E-13</v>
      </c>
      <c r="AH294" s="1">
        <v>4.9449955959790903E-14</v>
      </c>
      <c r="AI294" s="1">
        <v>-4.5198555617730301E-13</v>
      </c>
      <c r="AJ294" s="1">
        <v>5.4697087014152402E-14</v>
      </c>
      <c r="AK294" s="1">
        <v>-8.2517898227835902E-14</v>
      </c>
      <c r="AL294" s="1">
        <v>7.0644198526694296E-14</v>
      </c>
      <c r="AM294" s="1">
        <v>9.7591240255744497E-14</v>
      </c>
      <c r="AN294" s="1">
        <v>-4.6238243902324001E-14</v>
      </c>
      <c r="AO294" s="1">
        <v>-6.1469713101939203E-14</v>
      </c>
      <c r="AP294" s="1">
        <v>-1.2452075905244701E-13</v>
      </c>
      <c r="AQ294" s="1">
        <v>-1.1329966179786599E-12</v>
      </c>
      <c r="AR294" s="1">
        <v>4.9374963534208601E-14</v>
      </c>
      <c r="AS294" s="1">
        <v>4.1029586801104899E-14</v>
      </c>
      <c r="AT294" s="1">
        <v>-1.6306833237147499E-14</v>
      </c>
      <c r="AU294" s="1">
        <v>2.9451526451518398E-14</v>
      </c>
      <c r="AV294" s="1">
        <v>-5.3851466332329801E-13</v>
      </c>
      <c r="AW294" s="1">
        <v>-8.2687311939311205E-14</v>
      </c>
      <c r="AX294" s="1">
        <v>1.7870343225579501E-14</v>
      </c>
      <c r="AY294" s="1">
        <v>-1.4595205631721799E-14</v>
      </c>
      <c r="AZ294" s="1">
        <v>1.7003784903844801E-14</v>
      </c>
      <c r="BA294" s="1">
        <v>-1.2165587286408299E-13</v>
      </c>
      <c r="BB294" s="1">
        <v>-9.2253887765930598E-14</v>
      </c>
      <c r="BC294" s="1">
        <v>9.4621482103507398E-15</v>
      </c>
      <c r="BD294" s="1">
        <v>-4.2987397980923403E-14</v>
      </c>
      <c r="BE294" s="1">
        <v>1.16705661527807E-13</v>
      </c>
      <c r="BF294" s="1">
        <v>2.90999532123414E-14</v>
      </c>
      <c r="BG294" s="1">
        <v>-5.3813366106904695E-13</v>
      </c>
      <c r="BH294" s="1">
        <v>1.1194764851254E-14</v>
      </c>
      <c r="BI294" s="1">
        <v>-1.0233629471291299E-13</v>
      </c>
      <c r="BJ294" s="1">
        <v>-4.1909709575551801E-13</v>
      </c>
      <c r="BK294" s="1">
        <v>-5.2305252634287302E-13</v>
      </c>
      <c r="BL294" s="1">
        <v>8.7466952231673805E-14</v>
      </c>
      <c r="BM294" s="1">
        <v>4.1327353947843604E-15</v>
      </c>
      <c r="BN294" s="1">
        <v>-2.1861671649847299E-13</v>
      </c>
      <c r="BO294" s="1">
        <v>4.4120130593302698E-14</v>
      </c>
      <c r="BP294" s="1">
        <v>1.2522311540664E-13</v>
      </c>
      <c r="BQ294" s="1">
        <v>7.3118940435626697E-14</v>
      </c>
      <c r="BR294" s="1">
        <v>1.3353492210220701E-13</v>
      </c>
      <c r="BS294" s="1">
        <v>-3.6274780248609903E-14</v>
      </c>
      <c r="BT294" s="1">
        <v>6.2374954344428001E-13</v>
      </c>
      <c r="BU294" s="1">
        <v>-3.7767062494800102E-15</v>
      </c>
      <c r="BV294" s="1">
        <v>-4.3790297665293101E-14</v>
      </c>
      <c r="BW294" s="1">
        <v>9.9987018787484796E-14</v>
      </c>
      <c r="BX294" s="1">
        <v>5.8183946625017897E-14</v>
      </c>
      <c r="BY294" s="1">
        <v>8.2594938735271803E-14</v>
      </c>
      <c r="BZ294" s="1">
        <v>1.6129138363437399E-14</v>
      </c>
      <c r="CA294" s="1">
        <v>1.3445136247021799E-13</v>
      </c>
      <c r="CB294" s="1">
        <v>1.0151993389767E-13</v>
      </c>
      <c r="CC294" s="1">
        <v>-1.97247808169752E-13</v>
      </c>
      <c r="CD294" s="1">
        <v>-1.31764954204011E-14</v>
      </c>
      <c r="CE294" s="1">
        <v>-4.1850915498163901E-13</v>
      </c>
      <c r="CF294" s="1">
        <v>6.0432252075576004E-14</v>
      </c>
      <c r="CG294" s="1">
        <v>-1.7153994112612901E-13</v>
      </c>
      <c r="CH294" s="1">
        <v>7.42577024018037E-13</v>
      </c>
      <c r="CI294" s="1">
        <v>-4.5310593972618801E-14</v>
      </c>
      <c r="CJ294" s="1">
        <v>4.6304481303508102E-14</v>
      </c>
      <c r="CK294" s="1">
        <v>-1.3540549746011199E-13</v>
      </c>
      <c r="CL294" s="1">
        <v>-7.6086937183226397E-14</v>
      </c>
      <c r="CM294" s="1">
        <v>5.8080449073353599E-15</v>
      </c>
      <c r="CN294" s="1">
        <v>-5.3113261905385799E-13</v>
      </c>
      <c r="CO294" s="1">
        <v>3.8886822737941502E-14</v>
      </c>
      <c r="CX294">
        <f t="shared" si="4"/>
        <v>0</v>
      </c>
    </row>
    <row r="295" spans="1:102" x14ac:dyDescent="0.2">
      <c r="A295" t="s">
        <v>294</v>
      </c>
      <c r="B295">
        <v>115.451525883012</v>
      </c>
      <c r="C295">
        <v>115.632685647443</v>
      </c>
      <c r="D295">
        <v>115.632685647427</v>
      </c>
      <c r="E295">
        <v>115.548217074807</v>
      </c>
      <c r="F295">
        <v>100.542794380844</v>
      </c>
      <c r="G295">
        <v>115.632685647445</v>
      </c>
      <c r="H295">
        <v>115.71727780760899</v>
      </c>
      <c r="I295">
        <v>100.464200233393</v>
      </c>
      <c r="J295">
        <v>100.181174568012</v>
      </c>
      <c r="K295">
        <v>115.71727780761</v>
      </c>
      <c r="L295">
        <v>100.464200233382</v>
      </c>
      <c r="M295">
        <v>100.464200233393</v>
      </c>
      <c r="N295">
        <v>100.46420023338401</v>
      </c>
      <c r="O295">
        <v>115.71727780761</v>
      </c>
      <c r="P295">
        <v>100.464200233395</v>
      </c>
      <c r="Q295">
        <v>115.717277807608</v>
      </c>
      <c r="R295">
        <v>115.63268564744401</v>
      </c>
      <c r="S295">
        <v>100.18117456801301</v>
      </c>
      <c r="T295">
        <v>100.464200233394</v>
      </c>
      <c r="U295">
        <v>115.632685647443</v>
      </c>
      <c r="V295">
        <v>115.632685647472</v>
      </c>
      <c r="W295">
        <v>115.632685647442</v>
      </c>
      <c r="X295">
        <v>115.71727780760899</v>
      </c>
      <c r="Y295">
        <v>115.632685647443</v>
      </c>
      <c r="Z295">
        <v>100.542794380845</v>
      </c>
      <c r="AA295">
        <v>100.295912425713</v>
      </c>
      <c r="AB295">
        <v>100.295912425713</v>
      </c>
      <c r="AC295">
        <v>100.464200233393</v>
      </c>
      <c r="AD295">
        <v>115.632685647443</v>
      </c>
      <c r="AE295">
        <v>115.632685647443</v>
      </c>
      <c r="AF295">
        <v>100.464200233393</v>
      </c>
      <c r="AG295">
        <v>100.464200233394</v>
      </c>
      <c r="AH295">
        <v>115.548217074799</v>
      </c>
      <c r="AI295">
        <v>115.632685647445</v>
      </c>
      <c r="AJ295">
        <v>115.71727780760899</v>
      </c>
      <c r="AK295">
        <v>115.63268564744401</v>
      </c>
      <c r="AL295">
        <v>115.63268564744401</v>
      </c>
      <c r="AM295">
        <v>100.464200233394</v>
      </c>
      <c r="AN295">
        <v>116.38364058438199</v>
      </c>
      <c r="AO295">
        <v>100.464200233393</v>
      </c>
      <c r="AP295">
        <v>100.464200233394</v>
      </c>
      <c r="AQ295">
        <v>115.71727780761</v>
      </c>
      <c r="AR295">
        <v>115.63268564744401</v>
      </c>
      <c r="AS295">
        <v>115.632685647443</v>
      </c>
      <c r="AT295">
        <v>100.542794380845</v>
      </c>
      <c r="AU295">
        <v>115.63268564744401</v>
      </c>
      <c r="AV295">
        <v>100.464200233393</v>
      </c>
      <c r="AW295">
        <v>115.27093287051299</v>
      </c>
      <c r="AX295">
        <v>115.71727780760899</v>
      </c>
      <c r="AY295">
        <v>100.464200233393</v>
      </c>
      <c r="AZ295">
        <v>100.46420023339201</v>
      </c>
      <c r="BA295">
        <v>115.632685647443</v>
      </c>
      <c r="BB295">
        <v>115.632685647442</v>
      </c>
      <c r="BC295">
        <v>115.632685647442</v>
      </c>
      <c r="BD295">
        <v>115.63268564744401</v>
      </c>
      <c r="BE295">
        <v>115.632685647443</v>
      </c>
      <c r="BF295">
        <v>115.270932870512</v>
      </c>
      <c r="BG295">
        <v>115.54821707480799</v>
      </c>
      <c r="BH295">
        <v>114.410904987721</v>
      </c>
      <c r="BI295">
        <v>100.181174568011</v>
      </c>
      <c r="BJ295">
        <v>114.59405028996299</v>
      </c>
      <c r="BK295">
        <v>115.71727780761</v>
      </c>
      <c r="BL295">
        <v>115.71727780760899</v>
      </c>
      <c r="BM295">
        <v>95.7325048537528</v>
      </c>
      <c r="BN295">
        <v>115.71727780761</v>
      </c>
      <c r="BO295">
        <v>100.464200233393</v>
      </c>
      <c r="BP295">
        <v>100.46420023339201</v>
      </c>
      <c r="BQ295">
        <v>100.46420023339201</v>
      </c>
      <c r="BR295">
        <v>115.632685647443</v>
      </c>
      <c r="BS295">
        <v>115.45152588301301</v>
      </c>
      <c r="CX295">
        <f t="shared" si="4"/>
        <v>70</v>
      </c>
    </row>
    <row r="296" spans="1:102" x14ac:dyDescent="0.2">
      <c r="A296" t="s">
        <v>295</v>
      </c>
      <c r="B296">
        <v>115.451525883012</v>
      </c>
      <c r="C296">
        <v>115.632685647443</v>
      </c>
      <c r="D296">
        <v>115.632685647443</v>
      </c>
      <c r="E296">
        <v>115.548217074807</v>
      </c>
      <c r="F296">
        <v>100.542794380844</v>
      </c>
      <c r="G296">
        <v>115.63268564744401</v>
      </c>
      <c r="H296">
        <v>115.717277807611</v>
      </c>
      <c r="I296">
        <v>100.464200233393</v>
      </c>
      <c r="J296">
        <v>100.181174568012</v>
      </c>
      <c r="K296">
        <v>115.71727780761</v>
      </c>
      <c r="L296">
        <v>100.464200233394</v>
      </c>
      <c r="M296">
        <v>100.464200233393</v>
      </c>
      <c r="N296">
        <v>115.71727780761</v>
      </c>
      <c r="O296">
        <v>100.464200233394</v>
      </c>
      <c r="P296">
        <v>100.464200233394</v>
      </c>
      <c r="Q296">
        <v>115.632685647443</v>
      </c>
      <c r="R296">
        <v>115.717277807608</v>
      </c>
      <c r="S296">
        <v>100.181174568012</v>
      </c>
      <c r="T296">
        <v>100.464200233394</v>
      </c>
      <c r="U296">
        <v>115.63268564744401</v>
      </c>
      <c r="V296">
        <v>115.63268564744401</v>
      </c>
      <c r="W296">
        <v>115.632685647443</v>
      </c>
      <c r="X296">
        <v>115.71727780761</v>
      </c>
      <c r="Y296">
        <v>115.63268564744401</v>
      </c>
      <c r="Z296">
        <v>100.542794380845</v>
      </c>
      <c r="AA296">
        <v>100.295912425712</v>
      </c>
      <c r="AB296">
        <v>115.71727780761</v>
      </c>
      <c r="AC296">
        <v>100.29591242571399</v>
      </c>
      <c r="AD296">
        <v>115.632685647443</v>
      </c>
      <c r="AE296">
        <v>100.464200233393</v>
      </c>
      <c r="AF296">
        <v>115.632685647446</v>
      </c>
      <c r="AG296">
        <v>100.464200233393</v>
      </c>
      <c r="AH296">
        <v>100.464200233394</v>
      </c>
      <c r="AI296">
        <v>115.71727780760899</v>
      </c>
      <c r="AJ296">
        <v>115.548217074809</v>
      </c>
      <c r="AK296">
        <v>115.632685647443</v>
      </c>
      <c r="AL296">
        <v>115.717277807613</v>
      </c>
      <c r="AM296">
        <v>115.63268564744401</v>
      </c>
      <c r="AN296">
        <v>100.464200233393</v>
      </c>
      <c r="AO296">
        <v>115.71727780760899</v>
      </c>
      <c r="AP296">
        <v>116.383640584383</v>
      </c>
      <c r="AQ296">
        <v>100.464200233393</v>
      </c>
      <c r="AR296">
        <v>115.71727780757701</v>
      </c>
      <c r="AS296">
        <v>115.632685647442</v>
      </c>
      <c r="AT296">
        <v>115.63268564744099</v>
      </c>
      <c r="AU296">
        <v>100.542794380845</v>
      </c>
      <c r="AV296">
        <v>115.632685647442</v>
      </c>
      <c r="AW296">
        <v>115.27093287051299</v>
      </c>
      <c r="AX296">
        <v>115.63268564744401</v>
      </c>
      <c r="AY296">
        <v>115.632685647424</v>
      </c>
      <c r="AZ296">
        <v>100.464200233393</v>
      </c>
      <c r="BA296">
        <v>115.63268564744401</v>
      </c>
      <c r="BB296">
        <v>115.632685647443</v>
      </c>
      <c r="BC296">
        <v>115.63268564744401</v>
      </c>
      <c r="BD296">
        <v>115.632685647445</v>
      </c>
      <c r="BE296">
        <v>115.632685647443</v>
      </c>
      <c r="BF296">
        <v>115.270932870512</v>
      </c>
      <c r="BG296">
        <v>115.63268564744401</v>
      </c>
      <c r="BH296">
        <v>115.548217074807</v>
      </c>
      <c r="BI296">
        <v>114.410904987721</v>
      </c>
      <c r="BJ296">
        <v>100.181174568011</v>
      </c>
      <c r="BK296">
        <v>114.594050289964</v>
      </c>
      <c r="BL296">
        <v>115.717277807608</v>
      </c>
      <c r="BM296">
        <v>100.464200233395</v>
      </c>
      <c r="BN296">
        <v>115.71727780760899</v>
      </c>
      <c r="BO296">
        <v>115.632685647445</v>
      </c>
      <c r="BP296">
        <v>95.732504853752502</v>
      </c>
      <c r="BQ296">
        <v>100.464200233393</v>
      </c>
      <c r="BR296">
        <v>115.632685647442</v>
      </c>
      <c r="BS296">
        <v>100.46420023339201</v>
      </c>
      <c r="BT296">
        <v>115.717277807611</v>
      </c>
      <c r="BU296">
        <v>100.464200233394</v>
      </c>
      <c r="BV296">
        <v>115.45152588301301</v>
      </c>
      <c r="CX296">
        <f t="shared" si="4"/>
        <v>73</v>
      </c>
    </row>
    <row r="297" spans="1:102" x14ac:dyDescent="0.2">
      <c r="A297" t="s">
        <v>296</v>
      </c>
      <c r="B297">
        <v>115.45152588301301</v>
      </c>
      <c r="C297">
        <v>115.63268564744401</v>
      </c>
      <c r="D297">
        <v>115.632685647428</v>
      </c>
      <c r="E297">
        <v>115.548217074807</v>
      </c>
      <c r="F297">
        <v>100.542794380845</v>
      </c>
      <c r="G297">
        <v>115.63268564744401</v>
      </c>
      <c r="H297">
        <v>115.71727780760899</v>
      </c>
      <c r="I297">
        <v>100.464200233393</v>
      </c>
      <c r="J297">
        <v>100.181174568006</v>
      </c>
      <c r="K297">
        <v>115.717277807586</v>
      </c>
      <c r="L297">
        <v>100.464200233394</v>
      </c>
      <c r="M297">
        <v>100.464200233394</v>
      </c>
      <c r="N297">
        <v>100.464200233393</v>
      </c>
      <c r="O297">
        <v>115.71727780760899</v>
      </c>
      <c r="P297">
        <v>115.71727780760899</v>
      </c>
      <c r="Q297">
        <v>100.464200233393</v>
      </c>
      <c r="R297">
        <v>115.63268564744401</v>
      </c>
      <c r="S297">
        <v>115.71727780761</v>
      </c>
      <c r="T297">
        <v>100.181174568012</v>
      </c>
      <c r="U297">
        <v>100.464200233394</v>
      </c>
      <c r="V297">
        <v>115.632685647443</v>
      </c>
      <c r="W297">
        <v>115.63268564744401</v>
      </c>
      <c r="X297">
        <v>115.632685647445</v>
      </c>
      <c r="Y297">
        <v>115.632685647442</v>
      </c>
      <c r="Z297">
        <v>115.71727780761</v>
      </c>
      <c r="AA297">
        <v>115.63268564744401</v>
      </c>
      <c r="AB297">
        <v>100.542794380846</v>
      </c>
      <c r="AC297">
        <v>100.295912425751</v>
      </c>
      <c r="AD297">
        <v>115.717277807608</v>
      </c>
      <c r="AE297">
        <v>100.295912425713</v>
      </c>
      <c r="AF297">
        <v>115.632685647443</v>
      </c>
      <c r="AG297">
        <v>115.632685647448</v>
      </c>
      <c r="AH297">
        <v>115.632685647442</v>
      </c>
      <c r="AI297">
        <v>100.464200233393</v>
      </c>
      <c r="AJ297">
        <v>100.18117456801301</v>
      </c>
      <c r="AK297">
        <v>115.71727780761</v>
      </c>
      <c r="AL297">
        <v>115.548217074807</v>
      </c>
      <c r="AM297">
        <v>115.632685647443</v>
      </c>
      <c r="AN297">
        <v>115.632685647443</v>
      </c>
      <c r="AO297">
        <v>115.632685647443</v>
      </c>
      <c r="AP297">
        <v>115.632685647445</v>
      </c>
      <c r="AQ297">
        <v>100.464200233394</v>
      </c>
      <c r="AR297">
        <v>116.38364058438199</v>
      </c>
      <c r="AS297">
        <v>100.464200233393</v>
      </c>
      <c r="AT297">
        <v>115.717277807611</v>
      </c>
      <c r="AU297">
        <v>115.63268564744401</v>
      </c>
      <c r="AV297">
        <v>100.464200233391</v>
      </c>
      <c r="AW297">
        <v>100.542794380845</v>
      </c>
      <c r="AX297">
        <v>115.632685647443</v>
      </c>
      <c r="AY297">
        <v>100.46420023338899</v>
      </c>
      <c r="AZ297">
        <v>115.27093287051299</v>
      </c>
      <c r="BA297">
        <v>115.71727780761</v>
      </c>
      <c r="BB297">
        <v>100.464200233393</v>
      </c>
      <c r="BC297">
        <v>100.46420023339201</v>
      </c>
      <c r="BD297">
        <v>115.632685647443</v>
      </c>
      <c r="BE297">
        <v>100.464200233394</v>
      </c>
      <c r="BF297">
        <v>115.632685647439</v>
      </c>
      <c r="BG297">
        <v>115.27093287051299</v>
      </c>
      <c r="BH297">
        <v>115.54821707480799</v>
      </c>
      <c r="BI297">
        <v>114.410904987721</v>
      </c>
      <c r="BJ297">
        <v>100.181174568011</v>
      </c>
      <c r="BK297">
        <v>114.59405028996299</v>
      </c>
      <c r="BL297">
        <v>100.464200233394</v>
      </c>
      <c r="BM297">
        <v>115.71727780761</v>
      </c>
      <c r="BN297">
        <v>100.464200233393</v>
      </c>
      <c r="BO297">
        <v>95.732504853752204</v>
      </c>
      <c r="BP297">
        <v>115.63268564744401</v>
      </c>
      <c r="BQ297">
        <v>115.71727780761</v>
      </c>
      <c r="BR297">
        <v>115.632685647442</v>
      </c>
      <c r="BS297">
        <v>100.46420023339201</v>
      </c>
      <c r="BT297">
        <v>100.464200233391</v>
      </c>
      <c r="BU297">
        <v>115.45152588301301</v>
      </c>
      <c r="CX297">
        <f t="shared" si="4"/>
        <v>72</v>
      </c>
    </row>
    <row r="298" spans="1:102" x14ac:dyDescent="0.2">
      <c r="A298" t="s">
        <v>297</v>
      </c>
      <c r="B298">
        <v>0</v>
      </c>
      <c r="C298" s="1">
        <v>8.5825010983533905E-14</v>
      </c>
      <c r="D298" s="1">
        <v>-6.1472073915903497E-14</v>
      </c>
      <c r="E298" s="1">
        <v>-3.7193562529088902E-14</v>
      </c>
      <c r="F298" s="1">
        <v>-9.0268161193965397E-14</v>
      </c>
      <c r="G298" s="1">
        <v>-2.5914263516896999E-14</v>
      </c>
      <c r="H298" s="1">
        <v>-5.7364948580957602E-15</v>
      </c>
      <c r="I298" s="1">
        <v>3.26664214794764E-14</v>
      </c>
      <c r="J298" s="1">
        <v>5.7375985546925004E-14</v>
      </c>
      <c r="K298" s="1">
        <v>-2.6462054375873899E-14</v>
      </c>
      <c r="L298" s="1">
        <v>3.8417716841441601E-13</v>
      </c>
      <c r="M298" s="1">
        <v>1.2851309270319199E-14</v>
      </c>
      <c r="N298" s="1">
        <v>4.1248517821333698E-14</v>
      </c>
      <c r="O298" s="1">
        <v>-2.38138023766803E-16</v>
      </c>
      <c r="P298" s="1">
        <v>-7.7127723498803397E-14</v>
      </c>
      <c r="Q298" s="1">
        <v>2.00403098988858E-14</v>
      </c>
      <c r="R298" s="1">
        <v>1.90295092598539E-12</v>
      </c>
      <c r="S298" s="1">
        <v>9.3017708330603502E-14</v>
      </c>
      <c r="T298" s="1">
        <v>1.29037524216263E-12</v>
      </c>
      <c r="U298" s="1">
        <v>-2.0080902008467199E-13</v>
      </c>
      <c r="V298" s="1">
        <v>-1.5340696000795401E-13</v>
      </c>
      <c r="W298" s="1">
        <v>-4.9637262829719102E-14</v>
      </c>
      <c r="X298" s="1">
        <v>4.0825569050944799E-14</v>
      </c>
      <c r="Y298" s="1">
        <v>4.3051699002068198E-14</v>
      </c>
      <c r="Z298" s="1">
        <v>-5.6179240961188198E-13</v>
      </c>
      <c r="AA298" s="1">
        <v>-1.10967137958871E-14</v>
      </c>
      <c r="AB298" s="1">
        <v>9.5269412988531807E-15</v>
      </c>
      <c r="AC298" s="1">
        <v>-6.6399728107216596E-14</v>
      </c>
      <c r="AD298" s="1">
        <v>-2.5441873914224699E-14</v>
      </c>
      <c r="AE298" s="1">
        <v>5.1104842925781098E-14</v>
      </c>
      <c r="AF298" s="1">
        <v>-2.4267329229470201E-14</v>
      </c>
      <c r="AG298" s="1">
        <v>-5.5913601995518399E-14</v>
      </c>
      <c r="AH298" s="1">
        <v>1.54865212525602E-13</v>
      </c>
      <c r="AI298" s="1">
        <v>5.0236854245566298E-14</v>
      </c>
      <c r="AJ298" s="1">
        <v>-1.5961799008530199E-14</v>
      </c>
      <c r="AK298" s="1">
        <v>1.09859091022635E-13</v>
      </c>
      <c r="AL298" s="1">
        <v>-1.6079588677017299E-14</v>
      </c>
      <c r="AM298" s="1">
        <v>1.78743263087648E-12</v>
      </c>
      <c r="AN298" s="1">
        <v>-7.65152993317972E-14</v>
      </c>
      <c r="AO298" s="1">
        <v>5.5243108413638599E-14</v>
      </c>
      <c r="AP298" s="1">
        <v>1.2120622968841199E-13</v>
      </c>
      <c r="AQ298" s="1">
        <v>1.3066336638734101E-13</v>
      </c>
      <c r="AR298" s="1">
        <v>5.8633817946702796E-14</v>
      </c>
      <c r="AS298" s="1">
        <v>-7.9429191348166097E-13</v>
      </c>
      <c r="AT298" s="1">
        <v>-1.15424978975736E-13</v>
      </c>
      <c r="AU298" s="1">
        <v>-3.2901712246086499E-28</v>
      </c>
      <c r="AV298" s="1">
        <v>1.5505868914017999E-14</v>
      </c>
      <c r="AW298" s="1">
        <v>-7.9507797880628598E-16</v>
      </c>
      <c r="AX298" s="1">
        <v>-7.4525100536592197E-15</v>
      </c>
      <c r="AY298" s="1">
        <v>2.09844394188121E-14</v>
      </c>
      <c r="AZ298" s="1">
        <v>-1.00158448423439E-13</v>
      </c>
      <c r="BA298" s="1">
        <v>3.36153553175769E-14</v>
      </c>
      <c r="BB298" s="1">
        <v>-4.6197703152693102E-14</v>
      </c>
      <c r="BC298" s="1">
        <v>-2.8417087612880602E-12</v>
      </c>
      <c r="BD298" s="1">
        <v>-1.48014220319374E-13</v>
      </c>
      <c r="BE298" s="1">
        <v>-5.1601176597009402E-14</v>
      </c>
      <c r="BF298" s="1">
        <v>-4.8603873303500803E-14</v>
      </c>
      <c r="BG298" s="1">
        <v>1.13224935929138E-13</v>
      </c>
      <c r="BH298" s="1">
        <v>4.7988043225070698E-14</v>
      </c>
      <c r="BI298" s="1">
        <v>8.46534127229318E-14</v>
      </c>
      <c r="BJ298" s="1">
        <v>-4.6936146048849301E-13</v>
      </c>
      <c r="BK298" s="1">
        <v>-2.0753899712866E-16</v>
      </c>
      <c r="BL298" s="1">
        <v>9.9459320991761202E-14</v>
      </c>
      <c r="BM298" s="1">
        <v>8.2761883379402098E-14</v>
      </c>
      <c r="BN298" s="1">
        <v>-2.5834739179063502E-13</v>
      </c>
      <c r="BO298" s="1">
        <v>6.5839613725999104E-14</v>
      </c>
      <c r="BP298" s="1">
        <v>-3.1430655137194499E-14</v>
      </c>
      <c r="BQ298" s="1">
        <v>-4.1322562264244599E-13</v>
      </c>
      <c r="BR298" s="1">
        <v>-1.4204561772338001E-13</v>
      </c>
      <c r="BS298" s="1">
        <v>7.6890000877904395E-14</v>
      </c>
      <c r="BT298" s="1">
        <v>-3.5950273301793499E-15</v>
      </c>
      <c r="BU298" s="1">
        <v>-1.4793375070095E-14</v>
      </c>
      <c r="BV298" s="1">
        <v>-3.8549084662080402E-13</v>
      </c>
      <c r="BW298" s="1">
        <v>2.37185956630279E-14</v>
      </c>
      <c r="BX298" s="1">
        <v>1.34548949544294E-13</v>
      </c>
      <c r="BY298" s="1">
        <v>1.0653134003357501E-14</v>
      </c>
      <c r="BZ298" s="1">
        <v>-2.47442884050229E-14</v>
      </c>
      <c r="CA298" s="1">
        <v>3.6673992747223501E-13</v>
      </c>
      <c r="CB298" s="1">
        <v>4.0415557571773299E-14</v>
      </c>
      <c r="CC298" s="1">
        <v>-7.3118510958258105E-14</v>
      </c>
      <c r="CD298" s="1">
        <v>-2.7705137465431999E-14</v>
      </c>
      <c r="CE298" s="1">
        <v>4.6115907667108197E-14</v>
      </c>
      <c r="CF298" s="1">
        <v>1.10376783752584E-13</v>
      </c>
      <c r="CG298" s="1">
        <v>4.0855822335531101E-13</v>
      </c>
      <c r="CH298" s="1">
        <v>-6.0637130208030995E-14</v>
      </c>
      <c r="CI298" s="1">
        <v>2.1573172934883799E-13</v>
      </c>
      <c r="CJ298" s="1">
        <v>-3.76615454535883E-14</v>
      </c>
      <c r="CK298" s="1">
        <v>4.5063853756208504E-15</v>
      </c>
      <c r="CL298" s="1">
        <v>1.6192602260854901E-14</v>
      </c>
      <c r="CM298" s="1">
        <v>4.7091372185983901E-14</v>
      </c>
      <c r="CN298" s="1">
        <v>-7.8858212973940596E-14</v>
      </c>
      <c r="CO298" s="1">
        <v>-2.7794705897667599E-14</v>
      </c>
      <c r="CP298" s="1">
        <v>-1.8953861463096001E-14</v>
      </c>
      <c r="CQ298" s="1">
        <v>1.46135806447521E-15</v>
      </c>
      <c r="CR298" s="1">
        <v>-7.3035415117111105E-14</v>
      </c>
      <c r="CS298" s="1">
        <v>8.44408398502439E-14</v>
      </c>
      <c r="CX298">
        <f t="shared" si="4"/>
        <v>0</v>
      </c>
    </row>
    <row r="299" spans="1:102" x14ac:dyDescent="0.2">
      <c r="A299" t="s">
        <v>298</v>
      </c>
      <c r="B299">
        <v>115.451525883012</v>
      </c>
      <c r="C299">
        <v>115.632685647443</v>
      </c>
      <c r="D299">
        <v>115.632685647443</v>
      </c>
      <c r="E299">
        <v>115.54821707480799</v>
      </c>
      <c r="F299">
        <v>100.542794380845</v>
      </c>
      <c r="G299">
        <v>115.632685647443</v>
      </c>
      <c r="H299">
        <v>115.71727780760899</v>
      </c>
      <c r="I299">
        <v>100.464200233393</v>
      </c>
      <c r="J299">
        <v>100.181174568012</v>
      </c>
      <c r="K299">
        <v>115.717277807608</v>
      </c>
      <c r="L299">
        <v>100.464200233394</v>
      </c>
      <c r="M299">
        <v>100.464200233394</v>
      </c>
      <c r="N299">
        <v>100.464200233395</v>
      </c>
      <c r="O299">
        <v>115.71727780761</v>
      </c>
      <c r="P299">
        <v>100.464200233393</v>
      </c>
      <c r="Q299">
        <v>115.717277807611</v>
      </c>
      <c r="R299">
        <v>100.464200233393</v>
      </c>
      <c r="S299">
        <v>115.632685647443</v>
      </c>
      <c r="T299">
        <v>115.71727780761</v>
      </c>
      <c r="U299">
        <v>100.181174568011</v>
      </c>
      <c r="V299">
        <v>100.464200233393</v>
      </c>
      <c r="W299">
        <v>115.632685647445</v>
      </c>
      <c r="X299">
        <v>115.632685647443</v>
      </c>
      <c r="Y299">
        <v>115.632685647443</v>
      </c>
      <c r="Z299">
        <v>115.63268564744401</v>
      </c>
      <c r="AA299">
        <v>115.71727780761</v>
      </c>
      <c r="AB299">
        <v>115.632685647445</v>
      </c>
      <c r="AC299">
        <v>100.542794380842</v>
      </c>
      <c r="AD299">
        <v>100.295912425713</v>
      </c>
      <c r="AE299">
        <v>115.71727780760899</v>
      </c>
      <c r="AF299">
        <v>100.464200233394</v>
      </c>
      <c r="AG299">
        <v>100.295912425713</v>
      </c>
      <c r="AH299">
        <v>115.632685647442</v>
      </c>
      <c r="AI299">
        <v>100.464200233393</v>
      </c>
      <c r="AJ299">
        <v>100.18117456801301</v>
      </c>
      <c r="AK299">
        <v>100.46420023339201</v>
      </c>
      <c r="AL299">
        <v>115.71727780760899</v>
      </c>
      <c r="AM299">
        <v>115.548217074809</v>
      </c>
      <c r="AN299">
        <v>115.63268564744401</v>
      </c>
      <c r="AO299">
        <v>115.71727780763</v>
      </c>
      <c r="AP299">
        <v>115.63268564744401</v>
      </c>
      <c r="AQ299">
        <v>115.632685647447</v>
      </c>
      <c r="AR299">
        <v>115.71727780761</v>
      </c>
      <c r="AS299">
        <v>116.38364058438199</v>
      </c>
      <c r="AT299">
        <v>100.464200233393</v>
      </c>
      <c r="AU299">
        <v>115.63268564744401</v>
      </c>
      <c r="AV299">
        <v>100.542794380845</v>
      </c>
      <c r="AW299">
        <v>100.46420023339</v>
      </c>
      <c r="AX299">
        <v>115.27093287051299</v>
      </c>
      <c r="AY299">
        <v>100.464200233393</v>
      </c>
      <c r="AZ299">
        <v>100.464200233375</v>
      </c>
      <c r="BA299">
        <v>115.632685647443</v>
      </c>
      <c r="BB299">
        <v>100.464200233394</v>
      </c>
      <c r="BC299">
        <v>115.632685647443</v>
      </c>
      <c r="BD299">
        <v>115.632685647438</v>
      </c>
      <c r="BE299">
        <v>115.63268564744401</v>
      </c>
      <c r="BF299">
        <v>115.27093287051299</v>
      </c>
      <c r="BG299">
        <v>115.63268564744899</v>
      </c>
      <c r="BH299">
        <v>115.54821707480799</v>
      </c>
      <c r="BI299">
        <v>114.41090498772</v>
      </c>
      <c r="BJ299">
        <v>100.181174568011</v>
      </c>
      <c r="BK299">
        <v>114.594050289965</v>
      </c>
      <c r="BL299">
        <v>115.71727780760899</v>
      </c>
      <c r="BM299">
        <v>115.71727780760899</v>
      </c>
      <c r="BN299">
        <v>115.632685647442</v>
      </c>
      <c r="BO299">
        <v>115.632685647439</v>
      </c>
      <c r="BP299">
        <v>100.464200233393</v>
      </c>
      <c r="BQ299">
        <v>95.732504853752602</v>
      </c>
      <c r="BR299">
        <v>100.464200233393</v>
      </c>
      <c r="BS299">
        <v>115.632685647442</v>
      </c>
      <c r="BT299">
        <v>100.46420023339201</v>
      </c>
      <c r="BU299">
        <v>115.71727780760899</v>
      </c>
      <c r="BV299">
        <v>115.63268564744401</v>
      </c>
      <c r="BW299">
        <v>100.464200233398</v>
      </c>
      <c r="BX299">
        <v>115.451525883014</v>
      </c>
      <c r="CX299">
        <f t="shared" si="4"/>
        <v>75</v>
      </c>
    </row>
    <row r="300" spans="1:102" x14ac:dyDescent="0.2">
      <c r="A300" t="s">
        <v>299</v>
      </c>
      <c r="B300">
        <v>115.45152588301301</v>
      </c>
      <c r="C300">
        <v>115.632685647445</v>
      </c>
      <c r="D300">
        <v>115.632685647432</v>
      </c>
      <c r="E300">
        <v>115.548217074807</v>
      </c>
      <c r="F300">
        <v>100.542794380833</v>
      </c>
      <c r="G300">
        <v>115.632685647443</v>
      </c>
      <c r="H300">
        <v>115.71727780765001</v>
      </c>
      <c r="I300">
        <v>100.464200233376</v>
      </c>
      <c r="J300">
        <v>100.18117456801301</v>
      </c>
      <c r="K300">
        <v>115.71727780761</v>
      </c>
      <c r="L300">
        <v>100.464200231468</v>
      </c>
      <c r="M300">
        <v>100.464200233393</v>
      </c>
      <c r="N300">
        <v>115.71727780761</v>
      </c>
      <c r="O300">
        <v>100.464200233394</v>
      </c>
      <c r="P300">
        <v>115.717277807602</v>
      </c>
      <c r="Q300">
        <v>100.464200233394</v>
      </c>
      <c r="R300">
        <v>115.632685647443</v>
      </c>
      <c r="S300">
        <v>115.717277807608</v>
      </c>
      <c r="T300">
        <v>100.181174568012</v>
      </c>
      <c r="U300">
        <v>100.464200233394</v>
      </c>
      <c r="V300">
        <v>115.632685647443</v>
      </c>
      <c r="W300">
        <v>115.632685647466</v>
      </c>
      <c r="X300">
        <v>115.632685647579</v>
      </c>
      <c r="Y300">
        <v>115.63268564735</v>
      </c>
      <c r="Z300">
        <v>115.71727780761</v>
      </c>
      <c r="AA300">
        <v>100.542794380845</v>
      </c>
      <c r="AB300">
        <v>100.295912425704</v>
      </c>
      <c r="AC300">
        <v>115.717277807576</v>
      </c>
      <c r="AD300">
        <v>100.464200233394</v>
      </c>
      <c r="AE300">
        <v>100.295912425713</v>
      </c>
      <c r="AF300">
        <v>115.63268564729201</v>
      </c>
      <c r="AG300">
        <v>100.464200233393</v>
      </c>
      <c r="AH300">
        <v>115.63268564744401</v>
      </c>
      <c r="AI300">
        <v>115.63268564738399</v>
      </c>
      <c r="AJ300">
        <v>100.464200233301</v>
      </c>
      <c r="AK300">
        <v>100.181174568015</v>
      </c>
      <c r="AL300">
        <v>100.464200233393</v>
      </c>
      <c r="AM300">
        <v>115.71727780760899</v>
      </c>
      <c r="AN300">
        <v>115.54821707480799</v>
      </c>
      <c r="AO300">
        <v>115.63268564493301</v>
      </c>
      <c r="AP300">
        <v>115.717277807611</v>
      </c>
      <c r="AQ300">
        <v>115.63268564745201</v>
      </c>
      <c r="AR300">
        <v>115.632685647442</v>
      </c>
      <c r="AS300">
        <v>115.632685646825</v>
      </c>
      <c r="AT300">
        <v>100.464200233376</v>
      </c>
      <c r="AU300">
        <v>115.71727780761</v>
      </c>
      <c r="AV300">
        <v>116.383640584381</v>
      </c>
      <c r="AW300">
        <v>115.717277807613</v>
      </c>
      <c r="AX300">
        <v>100.46420023339201</v>
      </c>
      <c r="AY300">
        <v>115.71727780761</v>
      </c>
      <c r="AZ300">
        <v>100.464200233394</v>
      </c>
      <c r="BA300">
        <v>115.63268564745</v>
      </c>
      <c r="BB300">
        <v>115.632685647515</v>
      </c>
      <c r="BC300">
        <v>100.54279438082</v>
      </c>
      <c r="BD300">
        <v>115.632685647443</v>
      </c>
      <c r="BE300">
        <v>100.464200233393</v>
      </c>
      <c r="BF300">
        <v>115.270932870514</v>
      </c>
      <c r="BG300">
        <v>115.717277807575</v>
      </c>
      <c r="BH300">
        <v>100.46420023339201</v>
      </c>
      <c r="BI300">
        <v>100.464200233394</v>
      </c>
      <c r="BJ300">
        <v>115.63268564744401</v>
      </c>
      <c r="BK300">
        <v>115.632685647443</v>
      </c>
      <c r="BL300">
        <v>100.464200233393</v>
      </c>
      <c r="BM300">
        <v>100.464200233402</v>
      </c>
      <c r="BN300">
        <v>115.63268564745501</v>
      </c>
      <c r="BO300">
        <v>115.632685647437</v>
      </c>
      <c r="BP300">
        <v>115.632685647507</v>
      </c>
      <c r="BQ300">
        <v>115.632685647472</v>
      </c>
      <c r="BR300">
        <v>115.270932870515</v>
      </c>
      <c r="BS300">
        <v>115.632685647428</v>
      </c>
      <c r="BT300">
        <v>115.548217074805</v>
      </c>
      <c r="BU300">
        <v>114.41090498772201</v>
      </c>
      <c r="BV300">
        <v>114.594050289964</v>
      </c>
      <c r="BW300">
        <v>115.71727780745999</v>
      </c>
      <c r="BX300">
        <v>115.71727780760899</v>
      </c>
      <c r="BY300">
        <v>115.632685647937</v>
      </c>
      <c r="BZ300">
        <v>115.632685647443</v>
      </c>
      <c r="CA300">
        <v>100.464200233393</v>
      </c>
      <c r="CB300">
        <v>95.732504853757803</v>
      </c>
      <c r="CC300">
        <v>100.46420023371699</v>
      </c>
      <c r="CD300">
        <v>100.46420023338</v>
      </c>
      <c r="CE300">
        <v>100.46420023340301</v>
      </c>
      <c r="CF300">
        <v>115.63268564744401</v>
      </c>
      <c r="CG300">
        <v>115.71727780926901</v>
      </c>
      <c r="CH300">
        <v>100.464200233393</v>
      </c>
      <c r="CI300">
        <v>115.63268564745201</v>
      </c>
      <c r="CJ300">
        <v>100.464200233393</v>
      </c>
      <c r="CK300">
        <v>100.464200233444</v>
      </c>
      <c r="CL300">
        <v>115.451525883003</v>
      </c>
      <c r="CX300">
        <f t="shared" si="4"/>
        <v>89</v>
      </c>
    </row>
    <row r="301" spans="1:102" x14ac:dyDescent="0.2">
      <c r="A301" t="s">
        <v>300</v>
      </c>
      <c r="B301">
        <v>115.45152588301301</v>
      </c>
      <c r="C301">
        <v>115.632685647442</v>
      </c>
      <c r="D301">
        <v>115.632685647443</v>
      </c>
      <c r="E301">
        <v>115.54821707480799</v>
      </c>
      <c r="F301">
        <v>100.542794380845</v>
      </c>
      <c r="G301">
        <v>115.632685647443</v>
      </c>
      <c r="H301">
        <v>115.71727780760899</v>
      </c>
      <c r="I301">
        <v>100.464200233394</v>
      </c>
      <c r="J301">
        <v>100.18117456801301</v>
      </c>
      <c r="K301">
        <v>115.717277807608</v>
      </c>
      <c r="L301">
        <v>100.46420023339201</v>
      </c>
      <c r="M301">
        <v>100.464200233393</v>
      </c>
      <c r="N301">
        <v>100.464200233393</v>
      </c>
      <c r="O301">
        <v>115.717277807608</v>
      </c>
      <c r="P301">
        <v>100.464200233393</v>
      </c>
      <c r="Q301">
        <v>115.71727780761</v>
      </c>
      <c r="R301">
        <v>100.464200233394</v>
      </c>
      <c r="S301">
        <v>115.632685647445</v>
      </c>
      <c r="T301">
        <v>115.71727780760899</v>
      </c>
      <c r="U301">
        <v>100.18117456801301</v>
      </c>
      <c r="V301">
        <v>115.63268564744401</v>
      </c>
      <c r="W301">
        <v>115.632685647443</v>
      </c>
      <c r="X301">
        <v>115.632685647442</v>
      </c>
      <c r="Y301">
        <v>115.71727780761</v>
      </c>
      <c r="Z301">
        <v>115.632685647446</v>
      </c>
      <c r="AA301">
        <v>100.542794380845</v>
      </c>
      <c r="AB301">
        <v>100.295912425713</v>
      </c>
      <c r="AC301">
        <v>115.71727780760899</v>
      </c>
      <c r="AD301">
        <v>100.464200233393</v>
      </c>
      <c r="AE301">
        <v>100.295912425713</v>
      </c>
      <c r="AF301">
        <v>115.63268564744401</v>
      </c>
      <c r="AG301">
        <v>100.46420023339201</v>
      </c>
      <c r="AH301">
        <v>115.632685647443</v>
      </c>
      <c r="AI301">
        <v>115.63268564744401</v>
      </c>
      <c r="AJ301">
        <v>100.464200233394</v>
      </c>
      <c r="AK301">
        <v>100.181174568012</v>
      </c>
      <c r="AL301">
        <v>100.464200233394</v>
      </c>
      <c r="AM301">
        <v>115.548217074807</v>
      </c>
      <c r="AN301">
        <v>115.71727780761</v>
      </c>
      <c r="AO301">
        <v>115.632685647443</v>
      </c>
      <c r="AP301">
        <v>115.632685647443</v>
      </c>
      <c r="AQ301">
        <v>116.38364058438199</v>
      </c>
      <c r="AR301">
        <v>100.464200233394</v>
      </c>
      <c r="AS301">
        <v>115.71727780760899</v>
      </c>
      <c r="AT301">
        <v>100.464200233382</v>
      </c>
      <c r="AU301">
        <v>100.464200233393</v>
      </c>
      <c r="AV301">
        <v>115.63268564744401</v>
      </c>
      <c r="AW301">
        <v>100.542794380845</v>
      </c>
      <c r="AX301">
        <v>100.46420023339201</v>
      </c>
      <c r="AY301">
        <v>115.27093287051299</v>
      </c>
      <c r="AZ301">
        <v>100.464200233393</v>
      </c>
      <c r="BA301">
        <v>115.63268564744401</v>
      </c>
      <c r="BB301">
        <v>115.632685647443</v>
      </c>
      <c r="BC301">
        <v>100.46420023339201</v>
      </c>
      <c r="BD301">
        <v>115.632685647445</v>
      </c>
      <c r="BE301">
        <v>115.63268564744401</v>
      </c>
      <c r="BF301">
        <v>115.632685647443</v>
      </c>
      <c r="BG301">
        <v>115.270932870514</v>
      </c>
      <c r="BH301">
        <v>115.63268564744</v>
      </c>
      <c r="BI301">
        <v>115.548217074807</v>
      </c>
      <c r="BJ301">
        <v>114.41090498772201</v>
      </c>
      <c r="BK301">
        <v>100.181174568011</v>
      </c>
      <c r="BL301">
        <v>114.59405028996299</v>
      </c>
      <c r="BM301">
        <v>115.71727780761</v>
      </c>
      <c r="BN301">
        <v>100.464200233393</v>
      </c>
      <c r="BO301">
        <v>115.71727780760899</v>
      </c>
      <c r="BP301">
        <v>115.632685647443</v>
      </c>
      <c r="BQ301">
        <v>95.732504853751607</v>
      </c>
      <c r="BR301">
        <v>115.45152588301301</v>
      </c>
      <c r="CX301">
        <f t="shared" si="4"/>
        <v>69</v>
      </c>
    </row>
    <row r="302" spans="1:102" x14ac:dyDescent="0.2">
      <c r="A302" t="s">
        <v>301</v>
      </c>
      <c r="B302">
        <v>115.45152588301301</v>
      </c>
      <c r="C302">
        <v>115.63268564744899</v>
      </c>
      <c r="D302">
        <v>115.63268564744401</v>
      </c>
      <c r="E302">
        <v>115.548217074809</v>
      </c>
      <c r="F302">
        <v>100.542794380845</v>
      </c>
      <c r="G302">
        <v>115.632685647443</v>
      </c>
      <c r="H302">
        <v>115.71727780761</v>
      </c>
      <c r="I302">
        <v>100.464200233393</v>
      </c>
      <c r="J302">
        <v>100.181174568011</v>
      </c>
      <c r="K302">
        <v>115.71727780761</v>
      </c>
      <c r="L302">
        <v>100.464200233393</v>
      </c>
      <c r="M302">
        <v>100.464200233393</v>
      </c>
      <c r="N302">
        <v>100.464200233393</v>
      </c>
      <c r="O302">
        <v>115.71727780760899</v>
      </c>
      <c r="P302">
        <v>100.46420023338401</v>
      </c>
      <c r="Q302">
        <v>115.71727780761</v>
      </c>
      <c r="R302">
        <v>100.464200233394</v>
      </c>
      <c r="S302">
        <v>115.632685647443</v>
      </c>
      <c r="T302">
        <v>100.181174568012</v>
      </c>
      <c r="U302">
        <v>115.63268564744401</v>
      </c>
      <c r="V302">
        <v>115.632685647443</v>
      </c>
      <c r="W302">
        <v>115.63268564744</v>
      </c>
      <c r="X302">
        <v>115.632685647443</v>
      </c>
      <c r="Y302">
        <v>115.632685647451</v>
      </c>
      <c r="Z302">
        <v>100.542794380845</v>
      </c>
      <c r="AA302">
        <v>100.295912425712</v>
      </c>
      <c r="AB302">
        <v>115.71727780761</v>
      </c>
      <c r="AC302">
        <v>100.295912425713</v>
      </c>
      <c r="AD302">
        <v>115.632685647443</v>
      </c>
      <c r="AE302">
        <v>115.632685647443</v>
      </c>
      <c r="AF302">
        <v>100.181174568012</v>
      </c>
      <c r="AG302">
        <v>115.717277807608</v>
      </c>
      <c r="AH302">
        <v>115.54821707480799</v>
      </c>
      <c r="AI302">
        <v>115.632685647445</v>
      </c>
      <c r="AJ302">
        <v>115.71727780760899</v>
      </c>
      <c r="AK302">
        <v>115.63268564744401</v>
      </c>
      <c r="AL302">
        <v>115.632685647443</v>
      </c>
      <c r="AM302">
        <v>100.464200233394</v>
      </c>
      <c r="AN302">
        <v>115.71727780761</v>
      </c>
      <c r="AO302">
        <v>116.383640584386</v>
      </c>
      <c r="AP302">
        <v>100.464200233393</v>
      </c>
      <c r="AQ302">
        <v>115.71727780761</v>
      </c>
      <c r="AR302">
        <v>100.464200233393</v>
      </c>
      <c r="AS302">
        <v>115.71727780761</v>
      </c>
      <c r="AT302">
        <v>100.464200233395</v>
      </c>
      <c r="AU302">
        <v>115.63268564744401</v>
      </c>
      <c r="AV302">
        <v>115.632685647443</v>
      </c>
      <c r="AW302">
        <v>100.542794380845</v>
      </c>
      <c r="AX302">
        <v>115.632685647443</v>
      </c>
      <c r="AY302">
        <v>115.27093287051299</v>
      </c>
      <c r="AZ302">
        <v>100.464200233393</v>
      </c>
      <c r="BA302">
        <v>100.464200233393</v>
      </c>
      <c r="BB302">
        <v>100.46420023339201</v>
      </c>
      <c r="BC302">
        <v>115.63268564744099</v>
      </c>
      <c r="BD302">
        <v>115.27093287051299</v>
      </c>
      <c r="BE302">
        <v>115.548217074794</v>
      </c>
      <c r="BF302">
        <v>114.41090498772</v>
      </c>
      <c r="BG302">
        <v>100.181174568012</v>
      </c>
      <c r="BH302">
        <v>114.594050289965</v>
      </c>
      <c r="BI302">
        <v>100.46420023339201</v>
      </c>
      <c r="BJ302">
        <v>115.71727780760899</v>
      </c>
      <c r="BK302">
        <v>115.632685647443</v>
      </c>
      <c r="BL302">
        <v>115.63268564744401</v>
      </c>
      <c r="BM302">
        <v>100.46420023340001</v>
      </c>
      <c r="BN302">
        <v>95.732504853752403</v>
      </c>
      <c r="BO302">
        <v>100.464200233395</v>
      </c>
      <c r="BP302">
        <v>100.464200233394</v>
      </c>
      <c r="BQ302">
        <v>115.71727780760899</v>
      </c>
      <c r="BR302">
        <v>100.464200233394</v>
      </c>
      <c r="BS302">
        <v>100.46420023338899</v>
      </c>
      <c r="BT302">
        <v>100.464200233395</v>
      </c>
      <c r="BU302">
        <v>115.632685647442</v>
      </c>
      <c r="BV302">
        <v>100.46420023339201</v>
      </c>
      <c r="BW302">
        <v>115.45152588301301</v>
      </c>
      <c r="CX302">
        <f t="shared" si="4"/>
        <v>74</v>
      </c>
    </row>
    <row r="303" spans="1:102" x14ac:dyDescent="0.2">
      <c r="A303" t="s">
        <v>302</v>
      </c>
      <c r="B303">
        <v>115.451525883012</v>
      </c>
      <c r="C303">
        <v>115.63268564744401</v>
      </c>
      <c r="D303">
        <v>115.63268564744401</v>
      </c>
      <c r="E303">
        <v>115.54821707480799</v>
      </c>
      <c r="F303">
        <v>100.542794380844</v>
      </c>
      <c r="G303">
        <v>115.632685647443</v>
      </c>
      <c r="H303">
        <v>115.71727780760899</v>
      </c>
      <c r="I303">
        <v>100.464200233394</v>
      </c>
      <c r="J303">
        <v>100.181174568012</v>
      </c>
      <c r="K303">
        <v>115.717277807613</v>
      </c>
      <c r="L303">
        <v>100.464200233393</v>
      </c>
      <c r="M303">
        <v>100.464200233393</v>
      </c>
      <c r="N303">
        <v>115.71727780761</v>
      </c>
      <c r="O303">
        <v>115.717277807608</v>
      </c>
      <c r="P303">
        <v>100.464200233393</v>
      </c>
      <c r="Q303">
        <v>115.632685647443</v>
      </c>
      <c r="R303">
        <v>115.71727780760899</v>
      </c>
      <c r="S303">
        <v>100.181174568014</v>
      </c>
      <c r="T303">
        <v>100.464200233393</v>
      </c>
      <c r="U303">
        <v>115.63268564744401</v>
      </c>
      <c r="V303">
        <v>115.63268564744401</v>
      </c>
      <c r="W303">
        <v>100.542794380846</v>
      </c>
      <c r="X303">
        <v>100.295912425713</v>
      </c>
      <c r="Y303">
        <v>115.71727780761</v>
      </c>
      <c r="Z303">
        <v>100.295912425712</v>
      </c>
      <c r="AA303">
        <v>115.63268564744401</v>
      </c>
      <c r="AB303">
        <v>100.464200233394</v>
      </c>
      <c r="AC303">
        <v>115.63268564744401</v>
      </c>
      <c r="AD303">
        <v>100.181174568012</v>
      </c>
      <c r="AE303">
        <v>100.46420023339201</v>
      </c>
      <c r="AF303">
        <v>115.71727780760899</v>
      </c>
      <c r="AG303">
        <v>115.54821707480799</v>
      </c>
      <c r="AH303">
        <v>115.632685647443</v>
      </c>
      <c r="AI303">
        <v>115.71727780761</v>
      </c>
      <c r="AJ303">
        <v>115.632685647443</v>
      </c>
      <c r="AK303">
        <v>115.632685647443</v>
      </c>
      <c r="AL303">
        <v>115.632685647442</v>
      </c>
      <c r="AM303">
        <v>100.464200233393</v>
      </c>
      <c r="AN303">
        <v>115.71727780760899</v>
      </c>
      <c r="AO303">
        <v>116.38364058438199</v>
      </c>
      <c r="AP303">
        <v>100.464200233394</v>
      </c>
      <c r="AQ303">
        <v>115.717277807611</v>
      </c>
      <c r="AR303">
        <v>115.71727780760899</v>
      </c>
      <c r="AS303">
        <v>115.632685647193</v>
      </c>
      <c r="AT303">
        <v>100.464200233395</v>
      </c>
      <c r="AU303">
        <v>115.632685647447</v>
      </c>
      <c r="AV303">
        <v>100.54279438084301</v>
      </c>
      <c r="AW303">
        <v>100.464200233394</v>
      </c>
      <c r="AX303">
        <v>115.27093287051299</v>
      </c>
      <c r="AY303">
        <v>115.71727780761</v>
      </c>
      <c r="AZ303">
        <v>100.464200233393</v>
      </c>
      <c r="BA303">
        <v>115.63268564744401</v>
      </c>
      <c r="BB303">
        <v>100.464200233393</v>
      </c>
      <c r="BC303">
        <v>100.46420023339201</v>
      </c>
      <c r="BD303">
        <v>115.63268564744401</v>
      </c>
      <c r="BE303">
        <v>115.27093287051299</v>
      </c>
      <c r="BF303">
        <v>115.548217074809</v>
      </c>
      <c r="BG303">
        <v>114.410904987721</v>
      </c>
      <c r="BH303">
        <v>100.18117456801301</v>
      </c>
      <c r="BI303">
        <v>114.594050289965</v>
      </c>
      <c r="BJ303">
        <v>100.464200233391</v>
      </c>
      <c r="BK303">
        <v>115.717277807611</v>
      </c>
      <c r="BL303">
        <v>115.632685647443</v>
      </c>
      <c r="BM303">
        <v>100.464200233356</v>
      </c>
      <c r="BN303">
        <v>95.732504853751905</v>
      </c>
      <c r="BO303">
        <v>100.46420023339201</v>
      </c>
      <c r="BP303">
        <v>100.464200233394</v>
      </c>
      <c r="BQ303">
        <v>100.464200233394</v>
      </c>
      <c r="BR303">
        <v>115.632685647445</v>
      </c>
      <c r="BS303">
        <v>115.71727780761</v>
      </c>
      <c r="BT303">
        <v>100.464200233376</v>
      </c>
      <c r="BU303">
        <v>100.46420023340001</v>
      </c>
      <c r="BV303">
        <v>100.46420023338899</v>
      </c>
      <c r="BW303">
        <v>115.45152588301301</v>
      </c>
      <c r="CX303">
        <f t="shared" si="4"/>
        <v>74</v>
      </c>
    </row>
    <row r="304" spans="1:102" x14ac:dyDescent="0.2">
      <c r="A304" t="s">
        <v>303</v>
      </c>
      <c r="B304">
        <v>115.45152588301301</v>
      </c>
      <c r="C304">
        <v>115.63268564744401</v>
      </c>
      <c r="D304">
        <v>115.63268564744401</v>
      </c>
      <c r="E304">
        <v>115.548217074807</v>
      </c>
      <c r="F304">
        <v>100.542794380845</v>
      </c>
      <c r="G304">
        <v>115.63268564744401</v>
      </c>
      <c r="H304">
        <v>115.71727780760899</v>
      </c>
      <c r="I304">
        <v>100.464200233394</v>
      </c>
      <c r="J304">
        <v>100.181174568012</v>
      </c>
      <c r="K304">
        <v>115.717277807611</v>
      </c>
      <c r="L304">
        <v>100.464200233393</v>
      </c>
      <c r="M304">
        <v>100.464200233393</v>
      </c>
      <c r="N304">
        <v>100.46420023338599</v>
      </c>
      <c r="O304">
        <v>115.71727780761</v>
      </c>
      <c r="P304">
        <v>115.71727780761</v>
      </c>
      <c r="Q304">
        <v>100.464200233393</v>
      </c>
      <c r="R304">
        <v>115.63268564744401</v>
      </c>
      <c r="S304">
        <v>115.71727780760899</v>
      </c>
      <c r="T304">
        <v>100.181174568012</v>
      </c>
      <c r="U304">
        <v>100.464200233393</v>
      </c>
      <c r="V304">
        <v>115.63268564744401</v>
      </c>
      <c r="W304">
        <v>115.63268564744401</v>
      </c>
      <c r="X304">
        <v>115.71727780761</v>
      </c>
      <c r="Y304">
        <v>115.63268564744401</v>
      </c>
      <c r="Z304">
        <v>100.542794380844</v>
      </c>
      <c r="AA304">
        <v>100.295912425713</v>
      </c>
      <c r="AB304">
        <v>115.717277807611</v>
      </c>
      <c r="AC304">
        <v>100.295912425713</v>
      </c>
      <c r="AD304">
        <v>115.632685647443</v>
      </c>
      <c r="AE304">
        <v>100.464200233394</v>
      </c>
      <c r="AF304">
        <v>100.181174568012</v>
      </c>
      <c r="AG304">
        <v>100.464200233393</v>
      </c>
      <c r="AH304">
        <v>115.71727780760899</v>
      </c>
      <c r="AI304">
        <v>115.632685647442</v>
      </c>
      <c r="AJ304">
        <v>115.71727780761</v>
      </c>
      <c r="AK304">
        <v>115.632685647443</v>
      </c>
      <c r="AL304">
        <v>115.63268564744401</v>
      </c>
      <c r="AM304">
        <v>100.464200233394</v>
      </c>
      <c r="AN304">
        <v>115.71727780761</v>
      </c>
      <c r="AO304">
        <v>116.383640584383</v>
      </c>
      <c r="AP304">
        <v>115.71727780760899</v>
      </c>
      <c r="AQ304">
        <v>100.464200233395</v>
      </c>
      <c r="AR304">
        <v>115.71727780760899</v>
      </c>
      <c r="AS304">
        <v>115.632685647445</v>
      </c>
      <c r="AT304">
        <v>100.464200233393</v>
      </c>
      <c r="AU304">
        <v>115.632685647443</v>
      </c>
      <c r="AV304">
        <v>100.542794380845</v>
      </c>
      <c r="AW304">
        <v>115.270932870514</v>
      </c>
      <c r="AX304">
        <v>100.464200233393</v>
      </c>
      <c r="AY304">
        <v>115.632685647445</v>
      </c>
      <c r="AZ304">
        <v>115.632685647443</v>
      </c>
      <c r="BA304">
        <v>115.632685647443</v>
      </c>
      <c r="BB304">
        <v>115.632685647443</v>
      </c>
      <c r="BC304">
        <v>115.27093287051299</v>
      </c>
      <c r="BD304">
        <v>115.54821707480799</v>
      </c>
      <c r="BE304">
        <v>114.410904987723</v>
      </c>
      <c r="BF304">
        <v>100.181174568012</v>
      </c>
      <c r="BG304">
        <v>114.594050289965</v>
      </c>
      <c r="BH304">
        <v>115.71727780761201</v>
      </c>
      <c r="BI304">
        <v>115.71727780760899</v>
      </c>
      <c r="BJ304">
        <v>115.632685647443</v>
      </c>
      <c r="BK304">
        <v>100.464200233393</v>
      </c>
      <c r="BL304">
        <v>95.732504853751905</v>
      </c>
      <c r="BM304">
        <v>100.464200233394</v>
      </c>
      <c r="BN304">
        <v>100.464200233394</v>
      </c>
      <c r="BO304">
        <v>115.71727780760899</v>
      </c>
      <c r="BP304">
        <v>100.464200233394</v>
      </c>
      <c r="BQ304">
        <v>115.45152588301301</v>
      </c>
      <c r="CX304">
        <f t="shared" si="4"/>
        <v>68</v>
      </c>
    </row>
    <row r="305" spans="1:102" x14ac:dyDescent="0.2">
      <c r="A305" t="s">
        <v>304</v>
      </c>
      <c r="B305">
        <v>115.45152588301301</v>
      </c>
      <c r="C305">
        <v>115.63268564744401</v>
      </c>
      <c r="D305">
        <v>115.632685647443</v>
      </c>
      <c r="E305">
        <v>115.54821707480799</v>
      </c>
      <c r="F305">
        <v>100.54279438119001</v>
      </c>
      <c r="G305">
        <v>115.63268564744401</v>
      </c>
      <c r="H305">
        <v>115.71727780760899</v>
      </c>
      <c r="I305">
        <v>100.464200233393</v>
      </c>
      <c r="J305">
        <v>100.18117456801301</v>
      </c>
      <c r="K305">
        <v>115.71727780761</v>
      </c>
      <c r="L305">
        <v>100.464200233393</v>
      </c>
      <c r="M305">
        <v>100.464200233394</v>
      </c>
      <c r="N305">
        <v>100.464200233393</v>
      </c>
      <c r="O305">
        <v>115.71727780760899</v>
      </c>
      <c r="P305">
        <v>100.464200233394</v>
      </c>
      <c r="Q305">
        <v>115.71727780761</v>
      </c>
      <c r="R305">
        <v>100.464200233394</v>
      </c>
      <c r="S305">
        <v>115.632685647448</v>
      </c>
      <c r="T305">
        <v>100.181174568012</v>
      </c>
      <c r="U305">
        <v>100.464200233394</v>
      </c>
      <c r="V305">
        <v>115.632685647442</v>
      </c>
      <c r="W305">
        <v>115.632685646452</v>
      </c>
      <c r="X305">
        <v>115.63268564744401</v>
      </c>
      <c r="Y305">
        <v>115.632685647443</v>
      </c>
      <c r="Z305">
        <v>115.717277807611</v>
      </c>
      <c r="AA305">
        <v>115.632685647443</v>
      </c>
      <c r="AB305">
        <v>100.542794380845</v>
      </c>
      <c r="AC305">
        <v>100.295912425713</v>
      </c>
      <c r="AD305">
        <v>100.29591242571399</v>
      </c>
      <c r="AE305">
        <v>115.632685647413</v>
      </c>
      <c r="AF305">
        <v>115.632685647445</v>
      </c>
      <c r="AG305">
        <v>100.181174568092</v>
      </c>
      <c r="AH305">
        <v>100.464200233393</v>
      </c>
      <c r="AI305">
        <v>115.717277807608</v>
      </c>
      <c r="AJ305">
        <v>115.548217074807</v>
      </c>
      <c r="AK305">
        <v>115.632685647445</v>
      </c>
      <c r="AL305">
        <v>115.71727780777501</v>
      </c>
      <c r="AM305">
        <v>115.63268564743299</v>
      </c>
      <c r="AN305">
        <v>115.632685647443</v>
      </c>
      <c r="AO305">
        <v>115.63268564744401</v>
      </c>
      <c r="AP305">
        <v>100.46420023338899</v>
      </c>
      <c r="AQ305">
        <v>115.71727780761</v>
      </c>
      <c r="AR305">
        <v>116.383640584383</v>
      </c>
      <c r="AS305">
        <v>100.464200233239</v>
      </c>
      <c r="AT305">
        <v>115.71727780828201</v>
      </c>
      <c r="AU305">
        <v>100.464200233393</v>
      </c>
      <c r="AV305">
        <v>115.63268564744401</v>
      </c>
      <c r="AW305">
        <v>115.63268564745</v>
      </c>
      <c r="AX305">
        <v>100.542794380846</v>
      </c>
      <c r="AY305">
        <v>100.464200233393</v>
      </c>
      <c r="AZ305">
        <v>115.270932870514</v>
      </c>
      <c r="BA305">
        <v>100.464200233394</v>
      </c>
      <c r="BB305">
        <v>100.464200233393</v>
      </c>
      <c r="BC305">
        <v>115.63268564744401</v>
      </c>
      <c r="BD305">
        <v>115.63268564773399</v>
      </c>
      <c r="BE305">
        <v>115.27093287051299</v>
      </c>
      <c r="BF305">
        <v>115.632685647443</v>
      </c>
      <c r="BG305">
        <v>115.54821707480799</v>
      </c>
      <c r="BH305">
        <v>114.41090498772</v>
      </c>
      <c r="BI305">
        <v>100.181174568012</v>
      </c>
      <c r="BJ305">
        <v>114.594050289964</v>
      </c>
      <c r="BK305">
        <v>115.71727781030999</v>
      </c>
      <c r="BL305">
        <v>100.464200233394</v>
      </c>
      <c r="BM305">
        <v>115.632685647443</v>
      </c>
      <c r="BN305">
        <v>100.464200235137</v>
      </c>
      <c r="BO305">
        <v>95.732504853752502</v>
      </c>
      <c r="BP305">
        <v>115.71727780761</v>
      </c>
      <c r="BQ305">
        <v>115.632685647442</v>
      </c>
      <c r="BR305">
        <v>100.464200234716</v>
      </c>
      <c r="BS305">
        <v>115.632685647488</v>
      </c>
      <c r="BT305">
        <v>100.464200233393</v>
      </c>
      <c r="BU305">
        <v>115.451525883014</v>
      </c>
      <c r="CX305">
        <f t="shared" si="4"/>
        <v>72</v>
      </c>
    </row>
    <row r="306" spans="1:102" x14ac:dyDescent="0.2">
      <c r="A306" t="s">
        <v>305</v>
      </c>
      <c r="B306">
        <v>115.45152588301301</v>
      </c>
      <c r="C306">
        <v>115.632685647394</v>
      </c>
      <c r="D306">
        <v>115.632685647443</v>
      </c>
      <c r="E306">
        <v>115.54821707480799</v>
      </c>
      <c r="F306">
        <v>100.542794380812</v>
      </c>
      <c r="G306">
        <v>115.63268564744401</v>
      </c>
      <c r="H306">
        <v>115.717277807611</v>
      </c>
      <c r="I306">
        <v>100.464200233393</v>
      </c>
      <c r="J306">
        <v>100.181174568014</v>
      </c>
      <c r="K306">
        <v>115.71727780760899</v>
      </c>
      <c r="L306">
        <v>100.464200233394</v>
      </c>
      <c r="M306">
        <v>100.464200233394</v>
      </c>
      <c r="N306">
        <v>115.71727780761</v>
      </c>
      <c r="O306">
        <v>100.464200233393</v>
      </c>
      <c r="P306">
        <v>115.63268564744401</v>
      </c>
      <c r="Q306">
        <v>115.717277807664</v>
      </c>
      <c r="R306">
        <v>100.181174568012</v>
      </c>
      <c r="S306">
        <v>115.632685647443</v>
      </c>
      <c r="T306">
        <v>115.632685647443</v>
      </c>
      <c r="U306">
        <v>115.63268564744401</v>
      </c>
      <c r="V306">
        <v>115.63268564744401</v>
      </c>
      <c r="W306">
        <v>115.71727780760899</v>
      </c>
      <c r="X306">
        <v>115.63268564744401</v>
      </c>
      <c r="Y306">
        <v>100.542794380845</v>
      </c>
      <c r="Z306">
        <v>100.295912425713</v>
      </c>
      <c r="AA306">
        <v>115.717277807608</v>
      </c>
      <c r="AB306">
        <v>100.464200233393</v>
      </c>
      <c r="AC306">
        <v>100.295912425713</v>
      </c>
      <c r="AD306">
        <v>100.464200233382</v>
      </c>
      <c r="AE306">
        <v>115.632685647446</v>
      </c>
      <c r="AF306">
        <v>100.464200233394</v>
      </c>
      <c r="AG306">
        <v>100.181174568012</v>
      </c>
      <c r="AH306">
        <v>100.46420023339201</v>
      </c>
      <c r="AI306">
        <v>115.548217074807</v>
      </c>
      <c r="AJ306">
        <v>115.71727780760899</v>
      </c>
      <c r="AK306">
        <v>115.632685647443</v>
      </c>
      <c r="AL306">
        <v>115.632685647443</v>
      </c>
      <c r="AM306">
        <v>100.464200233393</v>
      </c>
      <c r="AN306">
        <v>115.71727780760899</v>
      </c>
      <c r="AO306">
        <v>116.383640584383</v>
      </c>
      <c r="AP306">
        <v>100.464200233394</v>
      </c>
      <c r="AQ306">
        <v>115.71727780761</v>
      </c>
      <c r="AR306">
        <v>115.71727780761</v>
      </c>
      <c r="AS306">
        <v>115.632685647443</v>
      </c>
      <c r="AT306">
        <v>115.63268564745201</v>
      </c>
      <c r="AU306">
        <v>115.632685647443</v>
      </c>
      <c r="AV306">
        <v>100.542794380845</v>
      </c>
      <c r="AW306">
        <v>115.632685647443</v>
      </c>
      <c r="AX306">
        <v>115.270932870512</v>
      </c>
      <c r="AY306">
        <v>115.71727781256099</v>
      </c>
      <c r="AZ306">
        <v>100.46420023357</v>
      </c>
      <c r="BA306">
        <v>115.632685647443</v>
      </c>
      <c r="BB306">
        <v>100.464200233393</v>
      </c>
      <c r="BC306">
        <v>100.464200233393</v>
      </c>
      <c r="BD306">
        <v>115.63268564744401</v>
      </c>
      <c r="BE306">
        <v>115.270932870514</v>
      </c>
      <c r="BF306">
        <v>115.548217074807</v>
      </c>
      <c r="BG306">
        <v>114.410904987721</v>
      </c>
      <c r="BH306">
        <v>100.181174568011</v>
      </c>
      <c r="BI306">
        <v>114.594050289965</v>
      </c>
      <c r="BJ306">
        <v>100.46420023338899</v>
      </c>
      <c r="BK306">
        <v>115.71727780761</v>
      </c>
      <c r="BL306">
        <v>95.732504853754193</v>
      </c>
      <c r="BM306">
        <v>100.464200233524</v>
      </c>
      <c r="BN306">
        <v>100.464200233393</v>
      </c>
      <c r="BO306">
        <v>100.464200233394</v>
      </c>
      <c r="BP306">
        <v>100.464200229941</v>
      </c>
      <c r="BQ306">
        <v>100.464200233394</v>
      </c>
      <c r="BR306">
        <v>115.451525883014</v>
      </c>
      <c r="CX306">
        <f t="shared" si="4"/>
        <v>69</v>
      </c>
    </row>
    <row r="307" spans="1:102" x14ac:dyDescent="0.2">
      <c r="A307" t="s">
        <v>306</v>
      </c>
      <c r="B307">
        <v>115.45152588301301</v>
      </c>
      <c r="C307">
        <v>115.63268564744401</v>
      </c>
      <c r="D307">
        <v>115.632685647432</v>
      </c>
      <c r="E307">
        <v>115.548217074807</v>
      </c>
      <c r="F307">
        <v>100.542794380617</v>
      </c>
      <c r="G307">
        <v>115.63268564744099</v>
      </c>
      <c r="H307">
        <v>115.717277807607</v>
      </c>
      <c r="I307">
        <v>100.464200233393</v>
      </c>
      <c r="J307">
        <v>100.181174568009</v>
      </c>
      <c r="K307">
        <v>115.717277807632</v>
      </c>
      <c r="L307">
        <v>100.464200236222</v>
      </c>
      <c r="M307">
        <v>100.464200233144</v>
      </c>
      <c r="N307">
        <v>115.717277807321</v>
      </c>
      <c r="O307">
        <v>100.464200232846</v>
      </c>
      <c r="P307">
        <v>115.717277807668</v>
      </c>
      <c r="Q307">
        <v>100.464200233393</v>
      </c>
      <c r="R307">
        <v>115.632685647447</v>
      </c>
      <c r="S307">
        <v>115.71727780760899</v>
      </c>
      <c r="T307">
        <v>100.181174568012</v>
      </c>
      <c r="U307">
        <v>115.632685647442</v>
      </c>
      <c r="V307">
        <v>115.632685647337</v>
      </c>
      <c r="W307">
        <v>115.63268564744401</v>
      </c>
      <c r="X307">
        <v>115.632685647443</v>
      </c>
      <c r="Y307">
        <v>115.71727780761</v>
      </c>
      <c r="Z307">
        <v>115.632685647443</v>
      </c>
      <c r="AA307">
        <v>100.542794380845</v>
      </c>
      <c r="AB307">
        <v>100.295912425713</v>
      </c>
      <c r="AC307">
        <v>100.464200233393</v>
      </c>
      <c r="AD307">
        <v>100.295912425712</v>
      </c>
      <c r="AE307">
        <v>115.632685647434</v>
      </c>
      <c r="AF307">
        <v>100.464200233379</v>
      </c>
      <c r="AG307">
        <v>115.632685647443</v>
      </c>
      <c r="AH307">
        <v>115.632685647443</v>
      </c>
      <c r="AI307">
        <v>100.464200233301</v>
      </c>
      <c r="AJ307">
        <v>100.181174568012</v>
      </c>
      <c r="AK307">
        <v>115.548217074807</v>
      </c>
      <c r="AL307">
        <v>115.63268564744401</v>
      </c>
      <c r="AM307">
        <v>115.717277806265</v>
      </c>
      <c r="AN307">
        <v>115.632685647458</v>
      </c>
      <c r="AO307">
        <v>115.632685647443</v>
      </c>
      <c r="AP307">
        <v>115.63268564744401</v>
      </c>
      <c r="AQ307">
        <v>100.464200233399</v>
      </c>
      <c r="AR307">
        <v>115.71727780761</v>
      </c>
      <c r="AS307">
        <v>116.383640584383</v>
      </c>
      <c r="AT307">
        <v>115.717277809962</v>
      </c>
      <c r="AU307">
        <v>100.464200233431</v>
      </c>
      <c r="AV307">
        <v>115.71727780777999</v>
      </c>
      <c r="AW307">
        <v>115.632685647828</v>
      </c>
      <c r="AX307">
        <v>100.46420023339201</v>
      </c>
      <c r="AY307">
        <v>115.63268564745</v>
      </c>
      <c r="AZ307">
        <v>115.632685647424</v>
      </c>
      <c r="BA307">
        <v>115.632685647443</v>
      </c>
      <c r="BB307">
        <v>100.464200233394</v>
      </c>
      <c r="BC307">
        <v>115.270932870512</v>
      </c>
      <c r="BD307">
        <v>115.717277808021</v>
      </c>
      <c r="BE307">
        <v>100.464200233394</v>
      </c>
      <c r="BF307">
        <v>115.632685647991</v>
      </c>
      <c r="BG307">
        <v>100.46420023351401</v>
      </c>
      <c r="BH307">
        <v>115.63268564744401</v>
      </c>
      <c r="BI307">
        <v>115.63268564744401</v>
      </c>
      <c r="BJ307">
        <v>115.63268564744099</v>
      </c>
      <c r="BK307">
        <v>115.27093287051299</v>
      </c>
      <c r="BL307">
        <v>115.63268564734599</v>
      </c>
      <c r="BM307">
        <v>115.548217074805</v>
      </c>
      <c r="BN307">
        <v>114.410904987721</v>
      </c>
      <c r="BO307">
        <v>114.594050289964</v>
      </c>
      <c r="BP307">
        <v>115.71727780752001</v>
      </c>
      <c r="BQ307">
        <v>115.71727780760899</v>
      </c>
      <c r="BR307">
        <v>115.63268564729501</v>
      </c>
      <c r="BS307">
        <v>100.464200235481</v>
      </c>
      <c r="BT307">
        <v>95.732504853752005</v>
      </c>
      <c r="BU307">
        <v>100.46420023352999</v>
      </c>
      <c r="BV307">
        <v>100.464200233394</v>
      </c>
      <c r="BW307">
        <v>100.464200233383</v>
      </c>
      <c r="BX307">
        <v>100.464200233415</v>
      </c>
      <c r="BY307">
        <v>115.71727780761</v>
      </c>
      <c r="BZ307">
        <v>115.632685647443</v>
      </c>
      <c r="CA307">
        <v>100.464200233393</v>
      </c>
      <c r="CB307">
        <v>100.464200233444</v>
      </c>
      <c r="CC307">
        <v>100.464200233132</v>
      </c>
      <c r="CD307">
        <v>115.632685647488</v>
      </c>
      <c r="CE307">
        <v>100.464200233388</v>
      </c>
      <c r="CF307">
        <v>115.451525883852</v>
      </c>
      <c r="CX307">
        <f t="shared" si="4"/>
        <v>83</v>
      </c>
    </row>
    <row r="308" spans="1:102" x14ac:dyDescent="0.2">
      <c r="A308" t="s">
        <v>307</v>
      </c>
      <c r="B308">
        <v>115.45152588301301</v>
      </c>
      <c r="C308">
        <v>115.63268564744401</v>
      </c>
      <c r="D308">
        <v>115.63268564744401</v>
      </c>
      <c r="E308">
        <v>115.548217074807</v>
      </c>
      <c r="F308">
        <v>100.542794380845</v>
      </c>
      <c r="G308">
        <v>115.632685647443</v>
      </c>
      <c r="H308">
        <v>115.71727780761</v>
      </c>
      <c r="I308">
        <v>100.464200233391</v>
      </c>
      <c r="J308">
        <v>100.181174568012</v>
      </c>
      <c r="K308">
        <v>115.71727780761</v>
      </c>
      <c r="L308">
        <v>100.464200233396</v>
      </c>
      <c r="M308">
        <v>100.464200233394</v>
      </c>
      <c r="N308">
        <v>100.464200233393</v>
      </c>
      <c r="O308">
        <v>115.71727780761</v>
      </c>
      <c r="P308">
        <v>100.464200233393</v>
      </c>
      <c r="Q308">
        <v>115.71727780761</v>
      </c>
      <c r="R308">
        <v>100.464200233393</v>
      </c>
      <c r="S308">
        <v>115.71727780760899</v>
      </c>
      <c r="T308">
        <v>100.181174568012</v>
      </c>
      <c r="U308">
        <v>100.464200233393</v>
      </c>
      <c r="V308">
        <v>115.632685647442</v>
      </c>
      <c r="W308">
        <v>115.63268564744401</v>
      </c>
      <c r="X308">
        <v>115.632685647443</v>
      </c>
      <c r="Y308">
        <v>115.71727780760899</v>
      </c>
      <c r="Z308">
        <v>100.542794380845</v>
      </c>
      <c r="AA308">
        <v>100.295912425713</v>
      </c>
      <c r="AB308">
        <v>100.46420023339201</v>
      </c>
      <c r="AC308">
        <v>100.29591242571399</v>
      </c>
      <c r="AD308">
        <v>100.464200233391</v>
      </c>
      <c r="AE308">
        <v>115.63268564744401</v>
      </c>
      <c r="AF308">
        <v>115.632685647443</v>
      </c>
      <c r="AG308">
        <v>100.464200233393</v>
      </c>
      <c r="AH308">
        <v>100.181174568012</v>
      </c>
      <c r="AI308">
        <v>115.71727780760899</v>
      </c>
      <c r="AJ308">
        <v>115.548217074807</v>
      </c>
      <c r="AK308">
        <v>115.632685647443</v>
      </c>
      <c r="AL308">
        <v>115.632685647443</v>
      </c>
      <c r="AM308">
        <v>115.63268564744401</v>
      </c>
      <c r="AN308">
        <v>100.464200233393</v>
      </c>
      <c r="AO308">
        <v>116.383640584383</v>
      </c>
      <c r="AP308">
        <v>100.464200233393</v>
      </c>
      <c r="AQ308">
        <v>115.717277807611</v>
      </c>
      <c r="AR308">
        <v>115.632685647443</v>
      </c>
      <c r="AS308">
        <v>115.63268564744401</v>
      </c>
      <c r="AT308">
        <v>100.542794380845</v>
      </c>
      <c r="AU308">
        <v>115.270932870512</v>
      </c>
      <c r="AV308">
        <v>115.71727780761</v>
      </c>
      <c r="AW308">
        <v>100.464200233394</v>
      </c>
      <c r="AX308">
        <v>100.46420023339201</v>
      </c>
      <c r="AY308">
        <v>115.632685647443</v>
      </c>
      <c r="AZ308">
        <v>100.464200233393</v>
      </c>
      <c r="BA308">
        <v>100.464200233393</v>
      </c>
      <c r="BB308">
        <v>115.632685647443</v>
      </c>
      <c r="BC308">
        <v>115.632685647445</v>
      </c>
      <c r="BD308">
        <v>115.63268564744401</v>
      </c>
      <c r="BE308">
        <v>115.270932870514</v>
      </c>
      <c r="BF308">
        <v>115.632685647443</v>
      </c>
      <c r="BG308">
        <v>115.54821707480799</v>
      </c>
      <c r="BH308">
        <v>114.41090498772</v>
      </c>
      <c r="BI308">
        <v>100.181174568011</v>
      </c>
      <c r="BJ308">
        <v>114.59405028996299</v>
      </c>
      <c r="BK308">
        <v>115.632685647445</v>
      </c>
      <c r="BL308">
        <v>95.7325048537528</v>
      </c>
      <c r="BM308">
        <v>100.46420023339201</v>
      </c>
      <c r="BN308">
        <v>115.632685647442</v>
      </c>
      <c r="BO308">
        <v>115.71727780760899</v>
      </c>
      <c r="BP308">
        <v>100.46420023339201</v>
      </c>
      <c r="BQ308">
        <v>100.464200233396</v>
      </c>
      <c r="BR308">
        <v>115.45152588301301</v>
      </c>
      <c r="CX308">
        <f t="shared" si="4"/>
        <v>69</v>
      </c>
    </row>
    <row r="309" spans="1:102" x14ac:dyDescent="0.2">
      <c r="A309" t="s">
        <v>308</v>
      </c>
      <c r="B309">
        <v>115.45152588301301</v>
      </c>
      <c r="C309">
        <v>115.63268564744401</v>
      </c>
      <c r="D309">
        <v>115.632685647443</v>
      </c>
      <c r="E309">
        <v>115.54821707480799</v>
      </c>
      <c r="F309">
        <v>100.542794380845</v>
      </c>
      <c r="G309">
        <v>115.632685647443</v>
      </c>
      <c r="H309">
        <v>115.71727780760899</v>
      </c>
      <c r="I309">
        <v>100.464200233393</v>
      </c>
      <c r="J309">
        <v>100.181174568012</v>
      </c>
      <c r="K309">
        <v>115.71727780761</v>
      </c>
      <c r="L309">
        <v>100.464200233393</v>
      </c>
      <c r="M309">
        <v>100.464200233394</v>
      </c>
      <c r="N309">
        <v>115.71727780761</v>
      </c>
      <c r="O309">
        <v>100.464200233393</v>
      </c>
      <c r="P309">
        <v>115.71727780761</v>
      </c>
      <c r="Q309">
        <v>100.464200233394</v>
      </c>
      <c r="R309">
        <v>115.632685647443</v>
      </c>
      <c r="S309">
        <v>100.18117456801301</v>
      </c>
      <c r="T309">
        <v>100.464200233394</v>
      </c>
      <c r="U309">
        <v>115.632685647443</v>
      </c>
      <c r="V309">
        <v>115.632685647443</v>
      </c>
      <c r="W309">
        <v>115.63268564744401</v>
      </c>
      <c r="X309">
        <v>115.63268564744401</v>
      </c>
      <c r="Y309">
        <v>115.632685647443</v>
      </c>
      <c r="Z309">
        <v>100.542794380845</v>
      </c>
      <c r="AA309">
        <v>100.29591242571399</v>
      </c>
      <c r="AB309">
        <v>115.71727780760899</v>
      </c>
      <c r="AC309">
        <v>100.464200233394</v>
      </c>
      <c r="AD309">
        <v>100.295912425713</v>
      </c>
      <c r="AE309">
        <v>115.632685647443</v>
      </c>
      <c r="AF309">
        <v>100.464200233393</v>
      </c>
      <c r="AG309">
        <v>115.632685647445</v>
      </c>
      <c r="AH309">
        <v>100.464200233395</v>
      </c>
      <c r="AI309">
        <v>100.181174568</v>
      </c>
      <c r="AJ309">
        <v>100.464200233394</v>
      </c>
      <c r="AK309">
        <v>115.717277807608</v>
      </c>
      <c r="AL309">
        <v>115.548217074807</v>
      </c>
      <c r="AM309">
        <v>115.632685647443</v>
      </c>
      <c r="AN309">
        <v>115.71727780760899</v>
      </c>
      <c r="AO309">
        <v>115.632685647442</v>
      </c>
      <c r="AP309">
        <v>115.632685647445</v>
      </c>
      <c r="AQ309">
        <v>115.71727780761501</v>
      </c>
      <c r="AR309">
        <v>116.38364058438199</v>
      </c>
      <c r="AS309">
        <v>115.717277807607</v>
      </c>
      <c r="AT309">
        <v>100.464200233394</v>
      </c>
      <c r="AU309">
        <v>115.71727780761</v>
      </c>
      <c r="AV309">
        <v>100.464200233393</v>
      </c>
      <c r="AW309">
        <v>100.54279438085</v>
      </c>
      <c r="AX309">
        <v>115.270932870514</v>
      </c>
      <c r="AY309">
        <v>115.71727780761</v>
      </c>
      <c r="AZ309">
        <v>115.63268564744099</v>
      </c>
      <c r="BA309">
        <v>115.632685647447</v>
      </c>
      <c r="BB309">
        <v>100.46420023339201</v>
      </c>
      <c r="BC309">
        <v>115.632685647446</v>
      </c>
      <c r="BD309">
        <v>115.63268564744401</v>
      </c>
      <c r="BE309">
        <v>115.63268564744401</v>
      </c>
      <c r="BF309">
        <v>115.27093287051299</v>
      </c>
      <c r="BG309">
        <v>115.548217074812</v>
      </c>
      <c r="BH309">
        <v>114.410904987721</v>
      </c>
      <c r="BI309">
        <v>100.181174568012</v>
      </c>
      <c r="BJ309">
        <v>114.594050289964</v>
      </c>
      <c r="BK309">
        <v>115.71727780761201</v>
      </c>
      <c r="BL309">
        <v>115.71727780759601</v>
      </c>
      <c r="BM309">
        <v>95.732504853752502</v>
      </c>
      <c r="BN309">
        <v>100.464200233393</v>
      </c>
      <c r="BO309">
        <v>100.464200233393</v>
      </c>
      <c r="BP309">
        <v>100.464200233393</v>
      </c>
      <c r="BQ309">
        <v>115.71727780761</v>
      </c>
      <c r="BR309">
        <v>100.464200233394</v>
      </c>
      <c r="BS309">
        <v>115.632685647443</v>
      </c>
      <c r="BT309">
        <v>100.46420023339201</v>
      </c>
      <c r="BU309">
        <v>115.451525883012</v>
      </c>
      <c r="CX309">
        <f t="shared" si="4"/>
        <v>72</v>
      </c>
    </row>
    <row r="310" spans="1:102" x14ac:dyDescent="0.2">
      <c r="A310" t="s">
        <v>309</v>
      </c>
      <c r="B310">
        <v>115.45152588301301</v>
      </c>
      <c r="C310">
        <v>115.63268564744401</v>
      </c>
      <c r="D310">
        <v>115.63268564744401</v>
      </c>
      <c r="E310">
        <v>115.548217074807</v>
      </c>
      <c r="F310">
        <v>100.542794380845</v>
      </c>
      <c r="G310">
        <v>115.632685647443</v>
      </c>
      <c r="H310">
        <v>115.71727780761</v>
      </c>
      <c r="I310">
        <v>100.464200233393</v>
      </c>
      <c r="J310">
        <v>100.18117456801301</v>
      </c>
      <c r="K310">
        <v>115.717277807607</v>
      </c>
      <c r="L310">
        <v>100.46420023339</v>
      </c>
      <c r="M310">
        <v>100.464200233393</v>
      </c>
      <c r="N310">
        <v>100.464200233393</v>
      </c>
      <c r="O310">
        <v>115.71727780760899</v>
      </c>
      <c r="P310">
        <v>100.464200233394</v>
      </c>
      <c r="Q310">
        <v>115.71727780761</v>
      </c>
      <c r="R310">
        <v>100.464200233491</v>
      </c>
      <c r="S310">
        <v>115.632685647443</v>
      </c>
      <c r="T310">
        <v>115.71727780760899</v>
      </c>
      <c r="U310">
        <v>100.181174568012</v>
      </c>
      <c r="V310">
        <v>115.63268564744401</v>
      </c>
      <c r="W310">
        <v>115.632685647445</v>
      </c>
      <c r="X310">
        <v>115.632685647443</v>
      </c>
      <c r="Y310">
        <v>115.63268564744099</v>
      </c>
      <c r="Z310">
        <v>115.71727780761</v>
      </c>
      <c r="AA310">
        <v>115.63268564744401</v>
      </c>
      <c r="AB310">
        <v>100.542794380846</v>
      </c>
      <c r="AC310">
        <v>100.295912425713</v>
      </c>
      <c r="AD310">
        <v>115.71727780769901</v>
      </c>
      <c r="AE310">
        <v>100.295912425712</v>
      </c>
      <c r="AF310">
        <v>115.632685647443</v>
      </c>
      <c r="AG310">
        <v>100.46420023339201</v>
      </c>
      <c r="AH310">
        <v>100.181174568012</v>
      </c>
      <c r="AI310">
        <v>100.464200233394</v>
      </c>
      <c r="AJ310">
        <v>115.71727780760899</v>
      </c>
      <c r="AK310">
        <v>115.548217074807</v>
      </c>
      <c r="AL310">
        <v>115.632685647443</v>
      </c>
      <c r="AM310">
        <v>115.63268564744401</v>
      </c>
      <c r="AN310">
        <v>116.383640584381</v>
      </c>
      <c r="AO310">
        <v>100.464200233394</v>
      </c>
      <c r="AP310">
        <v>115.717277807611</v>
      </c>
      <c r="AQ310">
        <v>100.464200233394</v>
      </c>
      <c r="AR310">
        <v>115.717277807611</v>
      </c>
      <c r="AS310">
        <v>115.63268564744401</v>
      </c>
      <c r="AT310">
        <v>100.464200233393</v>
      </c>
      <c r="AU310">
        <v>115.632685647439</v>
      </c>
      <c r="AV310">
        <v>100.54279438084301</v>
      </c>
      <c r="AW310">
        <v>100.464200233393</v>
      </c>
      <c r="AX310">
        <v>115.27093287051299</v>
      </c>
      <c r="AY310">
        <v>115.71727780761</v>
      </c>
      <c r="AZ310">
        <v>100.464200233393</v>
      </c>
      <c r="BA310">
        <v>115.632685647445</v>
      </c>
      <c r="BB310">
        <v>115.632685647443</v>
      </c>
      <c r="BC310">
        <v>100.464200233394</v>
      </c>
      <c r="BD310">
        <v>100.46420023339201</v>
      </c>
      <c r="BE310">
        <v>115.63268564744401</v>
      </c>
      <c r="BF310">
        <v>115.632685647445</v>
      </c>
      <c r="BG310">
        <v>115.63268564744401</v>
      </c>
      <c r="BH310">
        <v>115.27093287051299</v>
      </c>
      <c r="BI310">
        <v>115.54821707480799</v>
      </c>
      <c r="BJ310">
        <v>114.410904987721</v>
      </c>
      <c r="BK310">
        <v>100.18117456801301</v>
      </c>
      <c r="BL310">
        <v>114.594050289964</v>
      </c>
      <c r="BM310">
        <v>115.71727780760899</v>
      </c>
      <c r="BN310">
        <v>100.46420023339</v>
      </c>
      <c r="BO310">
        <v>115.717277807611</v>
      </c>
      <c r="BP310">
        <v>95.732504853751394</v>
      </c>
      <c r="BQ310">
        <v>100.46420023339201</v>
      </c>
      <c r="BR310">
        <v>115.632685647435</v>
      </c>
      <c r="BS310">
        <v>100.464200233393</v>
      </c>
      <c r="BT310">
        <v>100.464200233393</v>
      </c>
      <c r="BU310">
        <v>100.464200233394</v>
      </c>
      <c r="CX310">
        <f t="shared" si="4"/>
        <v>72</v>
      </c>
    </row>
    <row r="311" spans="1:102" x14ac:dyDescent="0.2">
      <c r="A311" t="s">
        <v>310</v>
      </c>
      <c r="B311">
        <v>115.451525883014</v>
      </c>
      <c r="C311">
        <v>115.632685647443</v>
      </c>
      <c r="D311">
        <v>115.632685647443</v>
      </c>
      <c r="E311">
        <v>115.54821707480799</v>
      </c>
      <c r="F311">
        <v>100.542794380845</v>
      </c>
      <c r="G311">
        <v>115.632685647443</v>
      </c>
      <c r="H311">
        <v>115.71727780761</v>
      </c>
      <c r="I311">
        <v>100.464200233391</v>
      </c>
      <c r="J311">
        <v>100.181174568012</v>
      </c>
      <c r="K311">
        <v>115.71727780761</v>
      </c>
      <c r="L311">
        <v>100.464200233393</v>
      </c>
      <c r="M311">
        <v>100.464200233393</v>
      </c>
      <c r="N311">
        <v>100.464200233393</v>
      </c>
      <c r="O311">
        <v>100.464200233394</v>
      </c>
      <c r="P311">
        <v>115.71727780760899</v>
      </c>
      <c r="Q311">
        <v>100.464200233393</v>
      </c>
      <c r="R311">
        <v>115.632685647443</v>
      </c>
      <c r="S311">
        <v>115.71727780761201</v>
      </c>
      <c r="T311">
        <v>100.18117456801301</v>
      </c>
      <c r="U311">
        <v>100.464200233394</v>
      </c>
      <c r="V311">
        <v>115.63268564744401</v>
      </c>
      <c r="W311">
        <v>115.63268564744401</v>
      </c>
      <c r="X311">
        <v>115.632685647443</v>
      </c>
      <c r="Y311">
        <v>115.71727780761</v>
      </c>
      <c r="Z311">
        <v>100.542794380844</v>
      </c>
      <c r="AA311">
        <v>100.295912425713</v>
      </c>
      <c r="AB311">
        <v>115.717277807607</v>
      </c>
      <c r="AC311">
        <v>100.464200233393</v>
      </c>
      <c r="AD311">
        <v>100.295912425712</v>
      </c>
      <c r="AE311">
        <v>115.632685647445</v>
      </c>
      <c r="AF311">
        <v>115.63268564744401</v>
      </c>
      <c r="AG311">
        <v>100.18117456801301</v>
      </c>
      <c r="AH311">
        <v>115.71727780761</v>
      </c>
      <c r="AI311">
        <v>115.548217074805</v>
      </c>
      <c r="AJ311">
        <v>115.632685647443</v>
      </c>
      <c r="AK311">
        <v>115.71727780760899</v>
      </c>
      <c r="AL311">
        <v>115.63268564744401</v>
      </c>
      <c r="AM311">
        <v>115.63268564744401</v>
      </c>
      <c r="AN311">
        <v>115.71727780761</v>
      </c>
      <c r="AO311">
        <v>116.38364058438199</v>
      </c>
      <c r="AP311">
        <v>100.464200233393</v>
      </c>
      <c r="AQ311">
        <v>115.717277807608</v>
      </c>
      <c r="AR311">
        <v>100.46420023339699</v>
      </c>
      <c r="AS311">
        <v>115.717277807616</v>
      </c>
      <c r="AT311">
        <v>115.632685647445</v>
      </c>
      <c r="AU311">
        <v>115.632685647443</v>
      </c>
      <c r="AV311">
        <v>100.542794380845</v>
      </c>
      <c r="AW311">
        <v>100.46420023337799</v>
      </c>
      <c r="AX311">
        <v>115.27093287051299</v>
      </c>
      <c r="AY311">
        <v>115.71727780761</v>
      </c>
      <c r="AZ311">
        <v>100.464200233394</v>
      </c>
      <c r="BA311">
        <v>115.63268564748</v>
      </c>
      <c r="BB311">
        <v>115.632685647443</v>
      </c>
      <c r="BC311">
        <v>100.46420023339201</v>
      </c>
      <c r="BD311">
        <v>100.464200233288</v>
      </c>
      <c r="BE311">
        <v>115.63268564744401</v>
      </c>
      <c r="BF311">
        <v>115.632685647442</v>
      </c>
      <c r="BG311">
        <v>115.27093287051299</v>
      </c>
      <c r="BH311">
        <v>115.632685647442</v>
      </c>
      <c r="BI311">
        <v>115.54821707491899</v>
      </c>
      <c r="BJ311">
        <v>114.410904987721</v>
      </c>
      <c r="BK311">
        <v>100.181174568011</v>
      </c>
      <c r="BL311">
        <v>114.594050289964</v>
      </c>
      <c r="BM311">
        <v>115.717277807608</v>
      </c>
      <c r="BN311">
        <v>115.632685647443</v>
      </c>
      <c r="BO311">
        <v>100.464200233394</v>
      </c>
      <c r="BP311">
        <v>95.732504853594094</v>
      </c>
      <c r="BQ311">
        <v>100.464200233394</v>
      </c>
      <c r="BR311">
        <v>100.464200233393</v>
      </c>
      <c r="BS311">
        <v>115.45152588301301</v>
      </c>
      <c r="CX311">
        <f t="shared" si="4"/>
        <v>70</v>
      </c>
    </row>
    <row r="312" spans="1:102" x14ac:dyDescent="0.2">
      <c r="A312" t="s">
        <v>311</v>
      </c>
      <c r="B312">
        <v>115.451525883011</v>
      </c>
      <c r="C312">
        <v>115.63268564744401</v>
      </c>
      <c r="D312">
        <v>115.632685647443</v>
      </c>
      <c r="E312">
        <v>115.548217074807</v>
      </c>
      <c r="F312">
        <v>100.542794380845</v>
      </c>
      <c r="G312">
        <v>115.632685647435</v>
      </c>
      <c r="H312">
        <v>115.71727780761</v>
      </c>
      <c r="I312">
        <v>100.464200233395</v>
      </c>
      <c r="J312">
        <v>100.181174568012</v>
      </c>
      <c r="K312">
        <v>115.71727780760899</v>
      </c>
      <c r="L312">
        <v>100.464200233393</v>
      </c>
      <c r="M312">
        <v>100.464200233394</v>
      </c>
      <c r="N312">
        <v>100.464200233393</v>
      </c>
      <c r="O312">
        <v>115.717277807611</v>
      </c>
      <c r="P312">
        <v>100.464200233393</v>
      </c>
      <c r="Q312">
        <v>115.71727780760899</v>
      </c>
      <c r="R312">
        <v>100.464200233393</v>
      </c>
      <c r="S312">
        <v>115.632685647443</v>
      </c>
      <c r="T312">
        <v>115.71727780761</v>
      </c>
      <c r="U312">
        <v>100.181174568012</v>
      </c>
      <c r="V312">
        <v>100.464200233393</v>
      </c>
      <c r="W312">
        <v>115.632685647443</v>
      </c>
      <c r="X312">
        <v>115.63268564744401</v>
      </c>
      <c r="Y312">
        <v>115.632685647443</v>
      </c>
      <c r="Z312">
        <v>100.542794380844</v>
      </c>
      <c r="AA312">
        <v>100.295912425713</v>
      </c>
      <c r="AB312">
        <v>115.71727780762799</v>
      </c>
      <c r="AC312">
        <v>100.464200233393</v>
      </c>
      <c r="AD312">
        <v>100.295912425713</v>
      </c>
      <c r="AE312">
        <v>115.63268564744401</v>
      </c>
      <c r="AF312">
        <v>100.46420023339201</v>
      </c>
      <c r="AG312">
        <v>115.632685647443</v>
      </c>
      <c r="AH312">
        <v>115.63268564744401</v>
      </c>
      <c r="AI312">
        <v>100.18117456800699</v>
      </c>
      <c r="AJ312">
        <v>100.464200233393</v>
      </c>
      <c r="AK312">
        <v>115.71727780761</v>
      </c>
      <c r="AL312">
        <v>115.548217074805</v>
      </c>
      <c r="AM312">
        <v>115.71727780761</v>
      </c>
      <c r="AN312">
        <v>115.632685647442</v>
      </c>
      <c r="AO312">
        <v>115.632685647443</v>
      </c>
      <c r="AP312">
        <v>115.717277807608</v>
      </c>
      <c r="AQ312">
        <v>116.383640584381</v>
      </c>
      <c r="AR312">
        <v>100.464200233393</v>
      </c>
      <c r="AS312">
        <v>115.71727780761</v>
      </c>
      <c r="AT312">
        <v>115.71727780761201</v>
      </c>
      <c r="AU312">
        <v>115.63268564741</v>
      </c>
      <c r="AV312">
        <v>115.63268564746799</v>
      </c>
      <c r="AW312">
        <v>100.542794380847</v>
      </c>
      <c r="AX312">
        <v>115.63268564744401</v>
      </c>
      <c r="AY312">
        <v>100.464200233393</v>
      </c>
      <c r="AZ312">
        <v>115.270932870511</v>
      </c>
      <c r="BA312">
        <v>115.71727780760899</v>
      </c>
      <c r="BB312">
        <v>100.46420023339201</v>
      </c>
      <c r="BC312">
        <v>100.464200233394</v>
      </c>
      <c r="BD312">
        <v>115.632685647443</v>
      </c>
      <c r="BE312">
        <v>115.632685647443</v>
      </c>
      <c r="BF312">
        <v>100.46420023339201</v>
      </c>
      <c r="BG312">
        <v>115.63268564744401</v>
      </c>
      <c r="BH312">
        <v>115.27093287051299</v>
      </c>
      <c r="BI312">
        <v>114.410904987721</v>
      </c>
      <c r="BJ312">
        <v>100.18117456801301</v>
      </c>
      <c r="BK312">
        <v>114.594050289964</v>
      </c>
      <c r="BL312">
        <v>115.717277807611</v>
      </c>
      <c r="BM312">
        <v>115.71727780760899</v>
      </c>
      <c r="BN312">
        <v>95.7325048537529</v>
      </c>
      <c r="BO312">
        <v>100.464200233394</v>
      </c>
      <c r="BP312">
        <v>115.71727780761</v>
      </c>
      <c r="BQ312">
        <v>115.632685647442</v>
      </c>
      <c r="BR312">
        <v>100.464200233394</v>
      </c>
      <c r="BS312">
        <v>100.464200233394</v>
      </c>
      <c r="BT312">
        <v>115.45152588301301</v>
      </c>
      <c r="CX312">
        <f t="shared" si="4"/>
        <v>71</v>
      </c>
    </row>
    <row r="313" spans="1:102" x14ac:dyDescent="0.2">
      <c r="A313" t="s">
        <v>312</v>
      </c>
      <c r="B313">
        <v>115.45152588301301</v>
      </c>
      <c r="C313">
        <v>115.632685647443</v>
      </c>
      <c r="D313">
        <v>115.63268564744401</v>
      </c>
      <c r="E313">
        <v>115.548217074807</v>
      </c>
      <c r="F313">
        <v>100.542794380844</v>
      </c>
      <c r="G313">
        <v>115.63268564744401</v>
      </c>
      <c r="H313">
        <v>115.71727780761</v>
      </c>
      <c r="I313">
        <v>100.464200233393</v>
      </c>
      <c r="J313">
        <v>100.181174568011</v>
      </c>
      <c r="K313">
        <v>115.71727780761</v>
      </c>
      <c r="L313">
        <v>100.464200233393</v>
      </c>
      <c r="M313">
        <v>100.464200233394</v>
      </c>
      <c r="N313">
        <v>100.464200233394</v>
      </c>
      <c r="O313">
        <v>100.464200233393</v>
      </c>
      <c r="P313">
        <v>100.464200233393</v>
      </c>
      <c r="Q313">
        <v>115.632685647443</v>
      </c>
      <c r="R313">
        <v>115.717277807611</v>
      </c>
      <c r="S313">
        <v>100.18117456801301</v>
      </c>
      <c r="T313">
        <v>115.63268564744401</v>
      </c>
      <c r="U313">
        <v>115.632685647443</v>
      </c>
      <c r="V313">
        <v>115.63268564744401</v>
      </c>
      <c r="W313">
        <v>115.71727780761</v>
      </c>
      <c r="X313">
        <v>115.63268564744099</v>
      </c>
      <c r="Y313">
        <v>100.542794380845</v>
      </c>
      <c r="Z313">
        <v>100.295912425713</v>
      </c>
      <c r="AA313">
        <v>115.71727780761</v>
      </c>
      <c r="AB313">
        <v>100.46420023339201</v>
      </c>
      <c r="AC313">
        <v>100.295912425713</v>
      </c>
      <c r="AD313">
        <v>100.464200233394</v>
      </c>
      <c r="AE313">
        <v>115.63268564744401</v>
      </c>
      <c r="AF313">
        <v>100.181174568011</v>
      </c>
      <c r="AG313">
        <v>100.46420023339201</v>
      </c>
      <c r="AH313">
        <v>115.71727780761</v>
      </c>
      <c r="AI313">
        <v>115.548217074812</v>
      </c>
      <c r="AJ313">
        <v>115.632685647443</v>
      </c>
      <c r="AK313">
        <v>115.71727780760899</v>
      </c>
      <c r="AL313">
        <v>115.63268564744401</v>
      </c>
      <c r="AM313">
        <v>115.632685647443</v>
      </c>
      <c r="AN313">
        <v>115.63268564744401</v>
      </c>
      <c r="AO313">
        <v>115.717277807608</v>
      </c>
      <c r="AP313">
        <v>116.383640584383</v>
      </c>
      <c r="AQ313">
        <v>100.464200233393</v>
      </c>
      <c r="AR313">
        <v>115.717277807611</v>
      </c>
      <c r="AS313">
        <v>115.71727780760899</v>
      </c>
      <c r="AT313">
        <v>100.464200233395</v>
      </c>
      <c r="AU313">
        <v>115.632685647443</v>
      </c>
      <c r="AV313">
        <v>115.632685647445</v>
      </c>
      <c r="AW313">
        <v>100.542794380845</v>
      </c>
      <c r="AX313">
        <v>100.464200233393</v>
      </c>
      <c r="AY313">
        <v>115.270932870507</v>
      </c>
      <c r="AZ313">
        <v>100.464200233393</v>
      </c>
      <c r="BA313">
        <v>115.632685647443</v>
      </c>
      <c r="BB313">
        <v>115.632685647442</v>
      </c>
      <c r="BC313">
        <v>115.63268564744401</v>
      </c>
      <c r="BD313">
        <v>115.270932870514</v>
      </c>
      <c r="BE313">
        <v>115.54821707480799</v>
      </c>
      <c r="BF313">
        <v>114.410904987721</v>
      </c>
      <c r="BG313">
        <v>100.181174568012</v>
      </c>
      <c r="BH313">
        <v>114.594050289964</v>
      </c>
      <c r="BI313">
        <v>115.71727780760899</v>
      </c>
      <c r="BJ313">
        <v>100.464200233394</v>
      </c>
      <c r="BK313">
        <v>115.71727780761201</v>
      </c>
      <c r="BL313">
        <v>100.464200233393</v>
      </c>
      <c r="BM313">
        <v>95.732504853751905</v>
      </c>
      <c r="BN313">
        <v>100.464200233393</v>
      </c>
      <c r="BO313">
        <v>115.632685647438</v>
      </c>
      <c r="BP313">
        <v>100.464200233394</v>
      </c>
      <c r="BQ313">
        <v>100.464200233395</v>
      </c>
      <c r="BR313">
        <v>115.632685647443</v>
      </c>
      <c r="BS313">
        <v>100.46420023339201</v>
      </c>
      <c r="BT313">
        <v>115.45152588301301</v>
      </c>
      <c r="CX313">
        <f t="shared" si="4"/>
        <v>71</v>
      </c>
    </row>
    <row r="314" spans="1:102" x14ac:dyDescent="0.2">
      <c r="A314" t="s">
        <v>313</v>
      </c>
      <c r="B314">
        <v>115.451525883011</v>
      </c>
      <c r="C314">
        <v>115.632685647443</v>
      </c>
      <c r="D314">
        <v>115.63268564744401</v>
      </c>
      <c r="E314">
        <v>115.54821707480799</v>
      </c>
      <c r="F314">
        <v>100.542794380844</v>
      </c>
      <c r="G314">
        <v>115.63268564744401</v>
      </c>
      <c r="H314">
        <v>115.71727780761</v>
      </c>
      <c r="I314">
        <v>100.464200233393</v>
      </c>
      <c r="J314">
        <v>100.181174568012</v>
      </c>
      <c r="K314">
        <v>115.71727780760899</v>
      </c>
      <c r="L314">
        <v>100.464200233382</v>
      </c>
      <c r="M314">
        <v>100.464200233394</v>
      </c>
      <c r="N314">
        <v>100.464200233394</v>
      </c>
      <c r="O314">
        <v>115.71727780760899</v>
      </c>
      <c r="P314">
        <v>100.464200233395</v>
      </c>
      <c r="Q314">
        <v>115.71727780761</v>
      </c>
      <c r="R314">
        <v>100.464200233393</v>
      </c>
      <c r="S314">
        <v>100.181174568012</v>
      </c>
      <c r="T314">
        <v>100.464200233393</v>
      </c>
      <c r="U314">
        <v>115.632685647443</v>
      </c>
      <c r="V314">
        <v>115.63268564744401</v>
      </c>
      <c r="W314">
        <v>115.63268564744401</v>
      </c>
      <c r="X314">
        <v>115.632685647443</v>
      </c>
      <c r="Y314">
        <v>115.717277807608</v>
      </c>
      <c r="Z314">
        <v>115.63268564744401</v>
      </c>
      <c r="AA314">
        <v>100.295912425713</v>
      </c>
      <c r="AB314">
        <v>115.71727780761</v>
      </c>
      <c r="AC314">
        <v>100.464200233393</v>
      </c>
      <c r="AD314">
        <v>100.295912425712</v>
      </c>
      <c r="AE314">
        <v>115.632685647446</v>
      </c>
      <c r="AF314">
        <v>100.464200233393</v>
      </c>
      <c r="AG314">
        <v>115.632685647442</v>
      </c>
      <c r="AH314">
        <v>115.632685647443</v>
      </c>
      <c r="AI314">
        <v>100.464200233394</v>
      </c>
      <c r="AJ314">
        <v>100.18117456800999</v>
      </c>
      <c r="AK314">
        <v>100.464200233395</v>
      </c>
      <c r="AL314">
        <v>115.548217074807</v>
      </c>
      <c r="AM314">
        <v>115.632685647445</v>
      </c>
      <c r="AN314">
        <v>115.632685647443</v>
      </c>
      <c r="AO314">
        <v>115.63268564744401</v>
      </c>
      <c r="AP314">
        <v>115.71727780760899</v>
      </c>
      <c r="AQ314">
        <v>116.38364058438199</v>
      </c>
      <c r="AR314">
        <v>100.46420023339699</v>
      </c>
      <c r="AS314">
        <v>115.71727780761</v>
      </c>
      <c r="AT314">
        <v>100.46420023339699</v>
      </c>
      <c r="AU314">
        <v>100.464200233393</v>
      </c>
      <c r="AV314">
        <v>115.632685647443</v>
      </c>
      <c r="AW314">
        <v>115.632685647442</v>
      </c>
      <c r="AX314">
        <v>100.542794380845</v>
      </c>
      <c r="AY314">
        <v>115.632685647442</v>
      </c>
      <c r="AZ314">
        <v>100.464200233393</v>
      </c>
      <c r="BA314">
        <v>115.27093287051299</v>
      </c>
      <c r="BB314">
        <v>115.71727780760899</v>
      </c>
      <c r="BC314">
        <v>115.63268564744401</v>
      </c>
      <c r="BD314">
        <v>100.464200233394</v>
      </c>
      <c r="BE314">
        <v>115.632685647443</v>
      </c>
      <c r="BF314">
        <v>115.63268564744401</v>
      </c>
      <c r="BG314">
        <v>115.632685647442</v>
      </c>
      <c r="BH314">
        <v>115.270932870514</v>
      </c>
      <c r="BI314">
        <v>115.63268564744401</v>
      </c>
      <c r="BJ314">
        <v>115.54821707480799</v>
      </c>
      <c r="BK314">
        <v>114.410904987721</v>
      </c>
      <c r="BL314">
        <v>100.181174568011</v>
      </c>
      <c r="BM314">
        <v>114.594050289962</v>
      </c>
      <c r="BN314">
        <v>115.717277807608</v>
      </c>
      <c r="BO314">
        <v>115.71727780761</v>
      </c>
      <c r="BP314">
        <v>100.46420023339</v>
      </c>
      <c r="BQ314">
        <v>95.732504853752502</v>
      </c>
      <c r="BR314">
        <v>100.464200233394</v>
      </c>
      <c r="BS314">
        <v>115.632685647443</v>
      </c>
      <c r="BT314">
        <v>115.45152588301301</v>
      </c>
      <c r="CX314">
        <f t="shared" si="4"/>
        <v>71</v>
      </c>
    </row>
    <row r="315" spans="1:102" x14ac:dyDescent="0.2">
      <c r="A315" t="s">
        <v>314</v>
      </c>
      <c r="B315">
        <v>115.45152588301301</v>
      </c>
      <c r="C315">
        <v>115.632685647443</v>
      </c>
      <c r="D315">
        <v>115.632685647443</v>
      </c>
      <c r="E315">
        <v>115.548217074807</v>
      </c>
      <c r="F315">
        <v>100.542794380845</v>
      </c>
      <c r="G315">
        <v>115.632685647442</v>
      </c>
      <c r="H315">
        <v>115.71727780760899</v>
      </c>
      <c r="I315">
        <v>100.464200233394</v>
      </c>
      <c r="J315">
        <v>100.181174568012</v>
      </c>
      <c r="K315">
        <v>115.717277807611</v>
      </c>
      <c r="L315">
        <v>100.464200233393</v>
      </c>
      <c r="M315">
        <v>100.464200233394</v>
      </c>
      <c r="N315">
        <v>100.464200233393</v>
      </c>
      <c r="O315">
        <v>115.71727780761</v>
      </c>
      <c r="P315">
        <v>100.464200233393</v>
      </c>
      <c r="Q315">
        <v>115.717277807611</v>
      </c>
      <c r="R315">
        <v>115.63268564744401</v>
      </c>
      <c r="S315">
        <v>115.71727780760899</v>
      </c>
      <c r="T315">
        <v>100.181174568009</v>
      </c>
      <c r="U315">
        <v>100.464200233393</v>
      </c>
      <c r="V315">
        <v>115.63268564744401</v>
      </c>
      <c r="W315">
        <v>115.632685647443</v>
      </c>
      <c r="X315">
        <v>115.632685647443</v>
      </c>
      <c r="Y315">
        <v>115.63268564742199</v>
      </c>
      <c r="Z315">
        <v>115.71727780760899</v>
      </c>
      <c r="AA315">
        <v>115.632685647443</v>
      </c>
      <c r="AB315">
        <v>100.542794380845</v>
      </c>
      <c r="AC315">
        <v>100.295912425713</v>
      </c>
      <c r="AD315">
        <v>115.717277807608</v>
      </c>
      <c r="AE315">
        <v>100.464200233394</v>
      </c>
      <c r="AF315">
        <v>100.295912425713</v>
      </c>
      <c r="AG315">
        <v>115.63268564744401</v>
      </c>
      <c r="AH315">
        <v>115.632685647443</v>
      </c>
      <c r="AI315">
        <v>100.464200233393</v>
      </c>
      <c r="AJ315">
        <v>100.181174568012</v>
      </c>
      <c r="AK315">
        <v>100.464200233394</v>
      </c>
      <c r="AL315">
        <v>115.71727780760899</v>
      </c>
      <c r="AM315">
        <v>115.54821707480799</v>
      </c>
      <c r="AN315">
        <v>115.63268564744401</v>
      </c>
      <c r="AO315">
        <v>115.632685647442</v>
      </c>
      <c r="AP315">
        <v>115.63268564744401</v>
      </c>
      <c r="AQ315">
        <v>100.464200233393</v>
      </c>
      <c r="AR315">
        <v>115.71727780761</v>
      </c>
      <c r="AS315">
        <v>116.38364058438199</v>
      </c>
      <c r="AT315">
        <v>100.464200233393</v>
      </c>
      <c r="AU315">
        <v>115.717277807611</v>
      </c>
      <c r="AV315">
        <v>115.71727780761</v>
      </c>
      <c r="AW315">
        <v>115.632685647445</v>
      </c>
      <c r="AX315">
        <v>100.542794380846</v>
      </c>
      <c r="AY315">
        <v>115.27093287051601</v>
      </c>
      <c r="AZ315">
        <v>100.46420023339201</v>
      </c>
      <c r="BA315">
        <v>115.632685647443</v>
      </c>
      <c r="BB315">
        <v>115.632685647443</v>
      </c>
      <c r="BC315">
        <v>100.464200233394</v>
      </c>
      <c r="BD315">
        <v>100.46420023339201</v>
      </c>
      <c r="BE315">
        <v>115.63268564744401</v>
      </c>
      <c r="BF315">
        <v>115.270932870512</v>
      </c>
      <c r="BG315">
        <v>114.41090498771899</v>
      </c>
      <c r="BH315">
        <v>100.181174568012</v>
      </c>
      <c r="BI315">
        <v>114.594050289964</v>
      </c>
      <c r="BJ315">
        <v>95.732504853753198</v>
      </c>
      <c r="BK315">
        <v>100.464200233396</v>
      </c>
      <c r="BL315">
        <v>100.464200233394</v>
      </c>
      <c r="BM315">
        <v>115.71727780761</v>
      </c>
      <c r="BN315">
        <v>100.464200233394</v>
      </c>
      <c r="BO315">
        <v>115.63268564744401</v>
      </c>
      <c r="BP315">
        <v>115.45152588301301</v>
      </c>
      <c r="CX315">
        <f t="shared" si="4"/>
        <v>67</v>
      </c>
    </row>
    <row r="316" spans="1:102" x14ac:dyDescent="0.2">
      <c r="A316" t="s">
        <v>315</v>
      </c>
      <c r="B316">
        <v>115.451525883012</v>
      </c>
      <c r="C316">
        <v>115.632685647443</v>
      </c>
      <c r="D316">
        <v>115.632685647443</v>
      </c>
      <c r="E316">
        <v>115.548217074807</v>
      </c>
      <c r="F316">
        <v>100.542794380845</v>
      </c>
      <c r="G316">
        <v>115.632685647445</v>
      </c>
      <c r="H316">
        <v>115.71727780760899</v>
      </c>
      <c r="I316">
        <v>100.464200233394</v>
      </c>
      <c r="J316">
        <v>100.18117456801301</v>
      </c>
      <c r="K316">
        <v>115.71727780761</v>
      </c>
      <c r="L316">
        <v>100.464200233527</v>
      </c>
      <c r="M316">
        <v>100.464200233393</v>
      </c>
      <c r="N316">
        <v>115.71727780761</v>
      </c>
      <c r="O316">
        <v>115.71727780761</v>
      </c>
      <c r="P316">
        <v>100.464200233394</v>
      </c>
      <c r="Q316">
        <v>115.632685647443</v>
      </c>
      <c r="R316">
        <v>115.71727780760899</v>
      </c>
      <c r="S316">
        <v>100.181174568012</v>
      </c>
      <c r="T316">
        <v>115.63268564744401</v>
      </c>
      <c r="U316">
        <v>115.632685647443</v>
      </c>
      <c r="V316">
        <v>115.632685647443</v>
      </c>
      <c r="W316">
        <v>115.632685647445</v>
      </c>
      <c r="X316">
        <v>100.542794380845</v>
      </c>
      <c r="Y316">
        <v>100.295912425713</v>
      </c>
      <c r="Z316">
        <v>100.464200233393</v>
      </c>
      <c r="AA316">
        <v>100.295912425712</v>
      </c>
      <c r="AB316">
        <v>115.632685647461</v>
      </c>
      <c r="AC316">
        <v>100.464200233393</v>
      </c>
      <c r="AD316">
        <v>115.63268564744401</v>
      </c>
      <c r="AE316">
        <v>115.63268564744401</v>
      </c>
      <c r="AF316">
        <v>100.464200233394</v>
      </c>
      <c r="AG316">
        <v>100.181174568012</v>
      </c>
      <c r="AH316">
        <v>115.71727780761</v>
      </c>
      <c r="AI316">
        <v>115.54821707480799</v>
      </c>
      <c r="AJ316">
        <v>115.632685647443</v>
      </c>
      <c r="AK316">
        <v>115.71727780761</v>
      </c>
      <c r="AL316">
        <v>100.464200233393</v>
      </c>
      <c r="AM316">
        <v>116.383640584381</v>
      </c>
      <c r="AN316">
        <v>100.464200233393</v>
      </c>
      <c r="AO316">
        <v>115.63268564744401</v>
      </c>
      <c r="AP316">
        <v>115.632685647439</v>
      </c>
      <c r="AQ316">
        <v>100.542794380845</v>
      </c>
      <c r="AR316">
        <v>115.270932870514</v>
      </c>
      <c r="AS316">
        <v>115.717277807605</v>
      </c>
      <c r="AT316">
        <v>100.464200233393</v>
      </c>
      <c r="AU316">
        <v>100.464200233394</v>
      </c>
      <c r="AV316">
        <v>115.63268564744401</v>
      </c>
      <c r="AW316">
        <v>115.632685647445</v>
      </c>
      <c r="AX316">
        <v>115.632685647443</v>
      </c>
      <c r="AY316">
        <v>115.63268564744401</v>
      </c>
      <c r="AZ316">
        <v>115.632685647443</v>
      </c>
      <c r="BA316">
        <v>115.270932870512</v>
      </c>
      <c r="BB316">
        <v>115.54821707480799</v>
      </c>
      <c r="BC316">
        <v>114.410904987721</v>
      </c>
      <c r="BD316">
        <v>100.181174568012</v>
      </c>
      <c r="BE316">
        <v>114.594050289965</v>
      </c>
      <c r="BF316">
        <v>115.71727780761</v>
      </c>
      <c r="BG316">
        <v>100.464200233393</v>
      </c>
      <c r="BH316">
        <v>95.732504853752602</v>
      </c>
      <c r="BI316">
        <v>100.464200233394</v>
      </c>
      <c r="BJ316">
        <v>100.464200233393</v>
      </c>
      <c r="BK316">
        <v>115.632685647447</v>
      </c>
      <c r="BL316">
        <v>100.46420023338899</v>
      </c>
      <c r="BM316">
        <v>100.464200233395</v>
      </c>
      <c r="BN316">
        <v>115.45152588301301</v>
      </c>
      <c r="CX316">
        <f t="shared" si="4"/>
        <v>65</v>
      </c>
    </row>
    <row r="317" spans="1:102" x14ac:dyDescent="0.2">
      <c r="A317" t="s">
        <v>316</v>
      </c>
      <c r="B317">
        <v>115.451525883012</v>
      </c>
      <c r="C317">
        <v>115.63268564744401</v>
      </c>
      <c r="D317">
        <v>115.632685647443</v>
      </c>
      <c r="E317">
        <v>115.548217074807</v>
      </c>
      <c r="F317">
        <v>100.542794380845</v>
      </c>
      <c r="G317">
        <v>115.63268564744401</v>
      </c>
      <c r="H317">
        <v>115.71727780760899</v>
      </c>
      <c r="I317">
        <v>100.464200233394</v>
      </c>
      <c r="J317">
        <v>100.18117456801301</v>
      </c>
      <c r="K317">
        <v>115.71727780761</v>
      </c>
      <c r="L317">
        <v>100.46420023351</v>
      </c>
      <c r="M317">
        <v>100.464200233394</v>
      </c>
      <c r="N317">
        <v>115.71727780761</v>
      </c>
      <c r="O317">
        <v>100.464200233393</v>
      </c>
      <c r="P317">
        <v>115.71727780761</v>
      </c>
      <c r="Q317">
        <v>115.632685647443</v>
      </c>
      <c r="R317">
        <v>115.71727780760899</v>
      </c>
      <c r="S317">
        <v>100.181174568012</v>
      </c>
      <c r="T317">
        <v>115.632685647443</v>
      </c>
      <c r="U317">
        <v>115.63268564744401</v>
      </c>
      <c r="V317">
        <v>115.632685647443</v>
      </c>
      <c r="W317">
        <v>115.63268564744401</v>
      </c>
      <c r="X317">
        <v>100.542794380845</v>
      </c>
      <c r="Y317">
        <v>100.295912425713</v>
      </c>
      <c r="Z317">
        <v>100.464200233393</v>
      </c>
      <c r="AA317">
        <v>100.295912425712</v>
      </c>
      <c r="AB317">
        <v>115.632685647461</v>
      </c>
      <c r="AC317">
        <v>100.464200233393</v>
      </c>
      <c r="AD317">
        <v>115.63268564744401</v>
      </c>
      <c r="AE317">
        <v>100.464200233394</v>
      </c>
      <c r="AF317">
        <v>100.181174568012</v>
      </c>
      <c r="AG317">
        <v>115.71727780761</v>
      </c>
      <c r="AH317">
        <v>115.54821707480799</v>
      </c>
      <c r="AI317">
        <v>115.632685647443</v>
      </c>
      <c r="AJ317">
        <v>115.71727780761</v>
      </c>
      <c r="AK317">
        <v>115.632685647443</v>
      </c>
      <c r="AL317">
        <v>100.464200233394</v>
      </c>
      <c r="AM317">
        <v>115.71727780761</v>
      </c>
      <c r="AN317">
        <v>116.383640584381</v>
      </c>
      <c r="AO317">
        <v>100.464200233393</v>
      </c>
      <c r="AP317">
        <v>115.71727780760899</v>
      </c>
      <c r="AQ317">
        <v>100.464200233393</v>
      </c>
      <c r="AR317">
        <v>115.63268564744401</v>
      </c>
      <c r="AS317">
        <v>115.632685647439</v>
      </c>
      <c r="AT317">
        <v>100.542794380845</v>
      </c>
      <c r="AU317">
        <v>115.63268564744401</v>
      </c>
      <c r="AV317">
        <v>115.270932870514</v>
      </c>
      <c r="AW317">
        <v>115.717277807606</v>
      </c>
      <c r="AX317">
        <v>100.464200233393</v>
      </c>
      <c r="AY317">
        <v>100.464200233394</v>
      </c>
      <c r="AZ317">
        <v>100.464200233388</v>
      </c>
      <c r="BA317">
        <v>115.63268564744401</v>
      </c>
      <c r="BB317">
        <v>115.632685647445</v>
      </c>
      <c r="BC317">
        <v>115.632685647443</v>
      </c>
      <c r="BD317">
        <v>115.63268564744401</v>
      </c>
      <c r="BE317">
        <v>115.632685647443</v>
      </c>
      <c r="BF317">
        <v>115.270932870512</v>
      </c>
      <c r="BG317">
        <v>115.54821707480799</v>
      </c>
      <c r="BH317">
        <v>114.410904987721</v>
      </c>
      <c r="BI317">
        <v>100.181174568012</v>
      </c>
      <c r="BJ317">
        <v>114.594050289965</v>
      </c>
      <c r="BK317">
        <v>115.71727780761</v>
      </c>
      <c r="BL317">
        <v>115.71727780761</v>
      </c>
      <c r="BM317">
        <v>95.732504853752602</v>
      </c>
      <c r="BN317">
        <v>100.464200233393</v>
      </c>
      <c r="BO317">
        <v>100.464200233393</v>
      </c>
      <c r="BP317">
        <v>115.632685647447</v>
      </c>
      <c r="BQ317">
        <v>100.464200233393</v>
      </c>
      <c r="BR317">
        <v>100.464200233395</v>
      </c>
      <c r="BS317">
        <v>115.45152588301301</v>
      </c>
      <c r="CX317">
        <f t="shared" si="4"/>
        <v>70</v>
      </c>
    </row>
    <row r="318" spans="1:102" x14ac:dyDescent="0.2">
      <c r="A318" t="s">
        <v>317</v>
      </c>
      <c r="B318">
        <v>115.451525883012</v>
      </c>
      <c r="C318">
        <v>115.632685647442</v>
      </c>
      <c r="D318">
        <v>115.632685647443</v>
      </c>
      <c r="E318">
        <v>115.54821707480799</v>
      </c>
      <c r="F318">
        <v>100.542794380845</v>
      </c>
      <c r="G318">
        <v>115.632685647443</v>
      </c>
      <c r="H318">
        <v>115.71727780760899</v>
      </c>
      <c r="I318">
        <v>100.464200233394</v>
      </c>
      <c r="J318">
        <v>100.181174568012</v>
      </c>
      <c r="K318">
        <v>115.71727780761</v>
      </c>
      <c r="L318">
        <v>100.464200233393</v>
      </c>
      <c r="M318">
        <v>100.464200233393</v>
      </c>
      <c r="N318">
        <v>115.71727780760899</v>
      </c>
      <c r="O318">
        <v>115.71727780760899</v>
      </c>
      <c r="P318">
        <v>100.464200233394</v>
      </c>
      <c r="Q318">
        <v>115.63268564744401</v>
      </c>
      <c r="R318">
        <v>115.71727780761</v>
      </c>
      <c r="S318">
        <v>100.181174568012</v>
      </c>
      <c r="T318">
        <v>100.464200233393</v>
      </c>
      <c r="U318">
        <v>115.632685647445</v>
      </c>
      <c r="V318">
        <v>115.632685647443</v>
      </c>
      <c r="W318">
        <v>115.632685647443</v>
      </c>
      <c r="X318">
        <v>115.717277807608</v>
      </c>
      <c r="Y318">
        <v>115.632685647445</v>
      </c>
      <c r="Z318">
        <v>100.295912425713</v>
      </c>
      <c r="AA318">
        <v>115.717277807608</v>
      </c>
      <c r="AB318">
        <v>100.464200233393</v>
      </c>
      <c r="AC318">
        <v>100.295912425713</v>
      </c>
      <c r="AD318">
        <v>115.632685647443</v>
      </c>
      <c r="AE318">
        <v>115.63268564744401</v>
      </c>
      <c r="AF318">
        <v>115.632685647442</v>
      </c>
      <c r="AG318">
        <v>100.181174568012</v>
      </c>
      <c r="AH318">
        <v>115.71727780761</v>
      </c>
      <c r="AI318">
        <v>115.54821707480799</v>
      </c>
      <c r="AJ318">
        <v>115.632685647446</v>
      </c>
      <c r="AK318">
        <v>115.717277807611</v>
      </c>
      <c r="AL318">
        <v>115.63268564744401</v>
      </c>
      <c r="AM318">
        <v>100.46420023339201</v>
      </c>
      <c r="AN318">
        <v>116.38364058438199</v>
      </c>
      <c r="AO318">
        <v>100.464200233393</v>
      </c>
      <c r="AP318">
        <v>115.71727780761201</v>
      </c>
      <c r="AQ318">
        <v>100.464200233393</v>
      </c>
      <c r="AR318">
        <v>115.71727780761</v>
      </c>
      <c r="AS318">
        <v>115.632685647442</v>
      </c>
      <c r="AT318">
        <v>115.63268564744401</v>
      </c>
      <c r="AU318">
        <v>115.63268564744401</v>
      </c>
      <c r="AV318">
        <v>100.542794380845</v>
      </c>
      <c r="AW318">
        <v>100.464200233393</v>
      </c>
      <c r="AX318">
        <v>115.27093287051299</v>
      </c>
      <c r="AY318">
        <v>100.464200233394</v>
      </c>
      <c r="AZ318">
        <v>115.632685647428</v>
      </c>
      <c r="BA318">
        <v>115.63268564744401</v>
      </c>
      <c r="BB318">
        <v>115.270932870512</v>
      </c>
      <c r="BC318">
        <v>115.548217074809</v>
      </c>
      <c r="BD318">
        <v>114.410904987721</v>
      </c>
      <c r="BE318">
        <v>100.181174568012</v>
      </c>
      <c r="BF318">
        <v>114.594050289964</v>
      </c>
      <c r="BG318">
        <v>115.71727780760899</v>
      </c>
      <c r="BH318">
        <v>100.464200233393</v>
      </c>
      <c r="BI318">
        <v>115.71727780761</v>
      </c>
      <c r="BJ318">
        <v>115.632685647443</v>
      </c>
      <c r="BK318">
        <v>115.63268564744401</v>
      </c>
      <c r="BL318">
        <v>100.464200233394</v>
      </c>
      <c r="BM318">
        <v>95.732504853752602</v>
      </c>
      <c r="BN318">
        <v>100.464200233394</v>
      </c>
      <c r="BO318">
        <v>100.464200233393</v>
      </c>
      <c r="BP318">
        <v>115.632685647446</v>
      </c>
      <c r="BQ318">
        <v>115.45152588301301</v>
      </c>
      <c r="CX318">
        <f t="shared" si="4"/>
        <v>68</v>
      </c>
    </row>
    <row r="319" spans="1:102" x14ac:dyDescent="0.2">
      <c r="A319" t="s">
        <v>318</v>
      </c>
      <c r="B319">
        <v>115.45152588301301</v>
      </c>
      <c r="C319">
        <v>115.63268564744401</v>
      </c>
      <c r="D319">
        <v>115.632685647443</v>
      </c>
      <c r="E319">
        <v>115.548217074807</v>
      </c>
      <c r="F319">
        <v>100.542794380845</v>
      </c>
      <c r="G319">
        <v>115.63268564744401</v>
      </c>
      <c r="H319">
        <v>115.71727780761</v>
      </c>
      <c r="I319">
        <v>100.464200233393</v>
      </c>
      <c r="J319">
        <v>100.181174568014</v>
      </c>
      <c r="K319">
        <v>115.71727780760899</v>
      </c>
      <c r="L319">
        <v>100.464200233393</v>
      </c>
      <c r="M319">
        <v>100.464200233393</v>
      </c>
      <c r="N319">
        <v>115.71727780761</v>
      </c>
      <c r="O319">
        <v>100.464200233394</v>
      </c>
      <c r="P319">
        <v>115.717277807608</v>
      </c>
      <c r="Q319">
        <v>100.464200233393</v>
      </c>
      <c r="R319">
        <v>115.63268564744401</v>
      </c>
      <c r="S319">
        <v>115.71727780761</v>
      </c>
      <c r="T319">
        <v>100.181174568012</v>
      </c>
      <c r="U319">
        <v>100.464200233393</v>
      </c>
      <c r="V319">
        <v>115.632685647445</v>
      </c>
      <c r="W319">
        <v>115.632685647443</v>
      </c>
      <c r="X319">
        <v>115.632685647443</v>
      </c>
      <c r="Y319">
        <v>115.632685647445</v>
      </c>
      <c r="Z319">
        <v>115.63268564744401</v>
      </c>
      <c r="AA319">
        <v>100.542794380845</v>
      </c>
      <c r="AB319">
        <v>100.295912425713</v>
      </c>
      <c r="AC319">
        <v>115.71727780761</v>
      </c>
      <c r="AD319">
        <v>100.464200233393</v>
      </c>
      <c r="AE319">
        <v>100.29591242570901</v>
      </c>
      <c r="AF319">
        <v>115.632685647443</v>
      </c>
      <c r="AG319">
        <v>100.464200233393</v>
      </c>
      <c r="AH319">
        <v>100.181174568012</v>
      </c>
      <c r="AI319">
        <v>100.464200233393</v>
      </c>
      <c r="AJ319">
        <v>115.717277807716</v>
      </c>
      <c r="AK319">
        <v>115.54821707480799</v>
      </c>
      <c r="AL319">
        <v>115.632685647443</v>
      </c>
      <c r="AM319">
        <v>115.71727780760899</v>
      </c>
      <c r="AN319">
        <v>115.632685647442</v>
      </c>
      <c r="AO319">
        <v>115.71727780761</v>
      </c>
      <c r="AP319">
        <v>116.38364058438199</v>
      </c>
      <c r="AQ319">
        <v>115.717277807611</v>
      </c>
      <c r="AR319">
        <v>115.717277807611</v>
      </c>
      <c r="AS319">
        <v>115.63268564744401</v>
      </c>
      <c r="AT319">
        <v>100.464200233394</v>
      </c>
      <c r="AU319">
        <v>115.63268564744899</v>
      </c>
      <c r="AV319">
        <v>100.542794380845</v>
      </c>
      <c r="AW319">
        <v>100.464200233393</v>
      </c>
      <c r="AX319">
        <v>115.270932870515</v>
      </c>
      <c r="AY319">
        <v>115.71727780761</v>
      </c>
      <c r="AZ319">
        <v>115.632685647447</v>
      </c>
      <c r="BA319">
        <v>100.46420023339201</v>
      </c>
      <c r="BB319">
        <v>115.632685647442</v>
      </c>
      <c r="BC319">
        <v>115.632685647442</v>
      </c>
      <c r="BD319">
        <v>115.270932870512</v>
      </c>
      <c r="BE319">
        <v>115.632685647443</v>
      </c>
      <c r="BF319">
        <v>115.54821707480799</v>
      </c>
      <c r="BG319">
        <v>114.41090498772</v>
      </c>
      <c r="BH319">
        <v>100.181174568012</v>
      </c>
      <c r="BI319">
        <v>114.594050289964</v>
      </c>
      <c r="BJ319">
        <v>115.71727780761</v>
      </c>
      <c r="BK319">
        <v>100.46420023339699</v>
      </c>
      <c r="BL319">
        <v>115.71727780760899</v>
      </c>
      <c r="BM319">
        <v>115.63268564744099</v>
      </c>
      <c r="BN319">
        <v>100.464200233394</v>
      </c>
      <c r="BO319">
        <v>95.732504853752602</v>
      </c>
      <c r="BP319">
        <v>115.63268564744401</v>
      </c>
      <c r="BQ319">
        <v>100.464200233394</v>
      </c>
      <c r="BR319">
        <v>115.71727780760899</v>
      </c>
      <c r="BS319">
        <v>100.464200233394</v>
      </c>
      <c r="BT319">
        <v>115.451525883014</v>
      </c>
      <c r="CX319">
        <f t="shared" si="4"/>
        <v>71</v>
      </c>
    </row>
    <row r="320" spans="1:102" x14ac:dyDescent="0.2">
      <c r="A320" t="s">
        <v>319</v>
      </c>
      <c r="B320">
        <v>115.45152588301301</v>
      </c>
      <c r="C320">
        <v>115.63268564744099</v>
      </c>
      <c r="D320">
        <v>115.632685647442</v>
      </c>
      <c r="E320">
        <v>115.548217074807</v>
      </c>
      <c r="F320">
        <v>100.542794380845</v>
      </c>
      <c r="G320">
        <v>115.632685647443</v>
      </c>
      <c r="H320">
        <v>115.71727780761</v>
      </c>
      <c r="I320">
        <v>100.464200233393</v>
      </c>
      <c r="J320">
        <v>100.181174568012</v>
      </c>
      <c r="K320">
        <v>115.71727780761</v>
      </c>
      <c r="L320">
        <v>100.464200233394</v>
      </c>
      <c r="M320">
        <v>100.464200233394</v>
      </c>
      <c r="N320">
        <v>100.46420023339201</v>
      </c>
      <c r="O320">
        <v>100.464200233391</v>
      </c>
      <c r="P320">
        <v>115.71727780760899</v>
      </c>
      <c r="Q320">
        <v>100.46420023339201</v>
      </c>
      <c r="R320">
        <v>115.63268564742199</v>
      </c>
      <c r="S320">
        <v>115.71727780761</v>
      </c>
      <c r="T320">
        <v>100.181174564926</v>
      </c>
      <c r="U320">
        <v>100.46420023339201</v>
      </c>
      <c r="V320">
        <v>115.63268564744401</v>
      </c>
      <c r="W320">
        <v>115.632685647447</v>
      </c>
      <c r="X320">
        <v>115.63268564744401</v>
      </c>
      <c r="Y320">
        <v>115.632685647443</v>
      </c>
      <c r="Z320">
        <v>115.717277807611</v>
      </c>
      <c r="AA320">
        <v>115.632685647429</v>
      </c>
      <c r="AB320">
        <v>100.542794380846</v>
      </c>
      <c r="AC320">
        <v>100.295912425712</v>
      </c>
      <c r="AD320">
        <v>115.717277807608</v>
      </c>
      <c r="AE320">
        <v>100.464200233393</v>
      </c>
      <c r="AF320">
        <v>100.295912425713</v>
      </c>
      <c r="AG320">
        <v>100.464200233393</v>
      </c>
      <c r="AH320">
        <v>115.632685647443</v>
      </c>
      <c r="AI320">
        <v>115.632685647443</v>
      </c>
      <c r="AJ320">
        <v>100.464200233396</v>
      </c>
      <c r="AK320">
        <v>100.181174568012</v>
      </c>
      <c r="AL320">
        <v>115.548217074807</v>
      </c>
      <c r="AM320">
        <v>115.632685647443</v>
      </c>
      <c r="AN320">
        <v>115.632685647443</v>
      </c>
      <c r="AO320">
        <v>100.464200233393</v>
      </c>
      <c r="AP320">
        <v>115.71727780760899</v>
      </c>
      <c r="AQ320">
        <v>116.38364058438199</v>
      </c>
      <c r="AR320">
        <v>115.71727780761201</v>
      </c>
      <c r="AS320">
        <v>100.464200233393</v>
      </c>
      <c r="AT320">
        <v>115.71727780761</v>
      </c>
      <c r="AU320">
        <v>100.464200233394</v>
      </c>
      <c r="AV320">
        <v>115.63268564744401</v>
      </c>
      <c r="AW320">
        <v>115.632685647443</v>
      </c>
      <c r="AX320">
        <v>100.542794380844</v>
      </c>
      <c r="AY320">
        <v>115.632685647445</v>
      </c>
      <c r="AZ320">
        <v>115.27093287051299</v>
      </c>
      <c r="BA320">
        <v>115.71727780760899</v>
      </c>
      <c r="BB320">
        <v>100.464200233393</v>
      </c>
      <c r="BC320">
        <v>115.63268564744401</v>
      </c>
      <c r="BD320">
        <v>115.632685647584</v>
      </c>
      <c r="BE320">
        <v>115.632685647443</v>
      </c>
      <c r="BF320">
        <v>115.63268564744099</v>
      </c>
      <c r="BG320">
        <v>115.27093287051299</v>
      </c>
      <c r="BH320">
        <v>115.54821707480799</v>
      </c>
      <c r="BI320">
        <v>114.41090498772</v>
      </c>
      <c r="BJ320">
        <v>100.181174568012</v>
      </c>
      <c r="BK320">
        <v>114.594050289964</v>
      </c>
      <c r="BL320">
        <v>115.717277807611</v>
      </c>
      <c r="BM320">
        <v>115.71727780761</v>
      </c>
      <c r="BN320">
        <v>100.464200233394</v>
      </c>
      <c r="BO320">
        <v>95.732504853753298</v>
      </c>
      <c r="BP320">
        <v>100.464200233393</v>
      </c>
      <c r="BQ320">
        <v>100.464200233394</v>
      </c>
      <c r="BR320">
        <v>115.71727780760899</v>
      </c>
      <c r="BS320">
        <v>100.464200233391</v>
      </c>
      <c r="BT320">
        <v>115.632685647447</v>
      </c>
      <c r="BU320">
        <v>100.46420023339201</v>
      </c>
      <c r="BV320">
        <v>100.464200233393</v>
      </c>
      <c r="BW320">
        <v>115.451525883012</v>
      </c>
      <c r="CX320">
        <f t="shared" si="4"/>
        <v>74</v>
      </c>
    </row>
    <row r="321" spans="1:102" x14ac:dyDescent="0.2">
      <c r="A321" t="s">
        <v>320</v>
      </c>
      <c r="B321">
        <v>115.451525883011</v>
      </c>
      <c r="C321">
        <v>115.632685647443</v>
      </c>
      <c r="D321">
        <v>115.632685647443</v>
      </c>
      <c r="E321">
        <v>115.548217074807</v>
      </c>
      <c r="F321">
        <v>100.542794380845</v>
      </c>
      <c r="G321">
        <v>115.63268564744401</v>
      </c>
      <c r="H321">
        <v>115.71727780760899</v>
      </c>
      <c r="I321">
        <v>100.46420023347601</v>
      </c>
      <c r="J321">
        <v>100.181174568012</v>
      </c>
      <c r="K321">
        <v>100.464200233393</v>
      </c>
      <c r="L321">
        <v>100.464200233393</v>
      </c>
      <c r="M321">
        <v>100.464200233399</v>
      </c>
      <c r="N321">
        <v>115.71727780761</v>
      </c>
      <c r="O321">
        <v>100.464200233394</v>
      </c>
      <c r="P321">
        <v>115.71727780764</v>
      </c>
      <c r="Q321">
        <v>100.464200233394</v>
      </c>
      <c r="R321">
        <v>115.632685647527</v>
      </c>
      <c r="S321">
        <v>115.717277807591</v>
      </c>
      <c r="T321">
        <v>100.18117456796701</v>
      </c>
      <c r="U321">
        <v>100.464200233428</v>
      </c>
      <c r="V321">
        <v>115.63268564744</v>
      </c>
      <c r="W321">
        <v>115.63268564744401</v>
      </c>
      <c r="X321">
        <v>115.632685647443</v>
      </c>
      <c r="Y321">
        <v>115.63268564744401</v>
      </c>
      <c r="Z321">
        <v>100.542794380846</v>
      </c>
      <c r="AA321">
        <v>100.295912425713</v>
      </c>
      <c r="AB321">
        <v>100.46420023335401</v>
      </c>
      <c r="AC321">
        <v>100.295912425713</v>
      </c>
      <c r="AD321">
        <v>115.632685647442</v>
      </c>
      <c r="AE321">
        <v>100.464200233393</v>
      </c>
      <c r="AF321">
        <v>115.63268564749799</v>
      </c>
      <c r="AG321">
        <v>115.63268564744401</v>
      </c>
      <c r="AH321">
        <v>100.464200233393</v>
      </c>
      <c r="AI321">
        <v>100.181174568003</v>
      </c>
      <c r="AJ321">
        <v>100.464200233394</v>
      </c>
      <c r="AK321">
        <v>115.71727780761</v>
      </c>
      <c r="AL321">
        <v>115.548217074935</v>
      </c>
      <c r="AM321">
        <v>115.632685647485</v>
      </c>
      <c r="AN321">
        <v>115.71727780761</v>
      </c>
      <c r="AO321">
        <v>115.632685647443</v>
      </c>
      <c r="AP321">
        <v>115.632685647451</v>
      </c>
      <c r="AQ321">
        <v>115.632685647611</v>
      </c>
      <c r="AR321">
        <v>100.464200233399</v>
      </c>
      <c r="AS321">
        <v>115.71727780760899</v>
      </c>
      <c r="AT321">
        <v>116.38364058438199</v>
      </c>
      <c r="AU321">
        <v>100.464200233394</v>
      </c>
      <c r="AV321">
        <v>115.71727780761</v>
      </c>
      <c r="AW321">
        <v>115.717277807611</v>
      </c>
      <c r="AX321">
        <v>115.632685647504</v>
      </c>
      <c r="AY321">
        <v>100.464200233393</v>
      </c>
      <c r="AZ321">
        <v>115.63268564744401</v>
      </c>
      <c r="BA321">
        <v>100.542794380845</v>
      </c>
      <c r="BB321">
        <v>115.632685647491</v>
      </c>
      <c r="BC321">
        <v>115.270932870514</v>
      </c>
      <c r="BD321">
        <v>115.71727780760899</v>
      </c>
      <c r="BE321">
        <v>100.464200233486</v>
      </c>
      <c r="BF321">
        <v>115.632685647459</v>
      </c>
      <c r="BG321">
        <v>115.632685647443</v>
      </c>
      <c r="BH321">
        <v>100.464200233394</v>
      </c>
      <c r="BI321">
        <v>100.46420023339201</v>
      </c>
      <c r="BJ321">
        <v>115.63268564742501</v>
      </c>
      <c r="BK321">
        <v>115.63268564780201</v>
      </c>
      <c r="BL321">
        <v>115.63268564744401</v>
      </c>
      <c r="BM321">
        <v>115.63268564744401</v>
      </c>
      <c r="BN321">
        <v>115.632685647443</v>
      </c>
      <c r="BO321">
        <v>115.27093287057301</v>
      </c>
      <c r="BP321">
        <v>115.54821707481</v>
      </c>
      <c r="BQ321">
        <v>114.41090498772</v>
      </c>
      <c r="BR321">
        <v>100.181174568016</v>
      </c>
      <c r="BS321">
        <v>114.59405028996299</v>
      </c>
      <c r="BT321">
        <v>100.464200233393</v>
      </c>
      <c r="BU321">
        <v>115.71727780761</v>
      </c>
      <c r="BV321">
        <v>115.632685647445</v>
      </c>
      <c r="BW321">
        <v>95.732504853755898</v>
      </c>
      <c r="BX321">
        <v>115.71727780761</v>
      </c>
      <c r="BY321">
        <v>100.46420023387699</v>
      </c>
      <c r="BZ321">
        <v>100.464200233394</v>
      </c>
      <c r="CA321">
        <v>100.46420023338899</v>
      </c>
      <c r="CB321">
        <v>115.451525883012</v>
      </c>
      <c r="CX321">
        <f t="shared" si="4"/>
        <v>79</v>
      </c>
    </row>
    <row r="322" spans="1:102" x14ac:dyDescent="0.2">
      <c r="A322" t="s">
        <v>321</v>
      </c>
      <c r="B322">
        <v>115.45152588301301</v>
      </c>
      <c r="C322">
        <v>115.632685647445</v>
      </c>
      <c r="D322">
        <v>115.632685647432</v>
      </c>
      <c r="E322">
        <v>115.548217074807</v>
      </c>
      <c r="F322">
        <v>100.542794380833</v>
      </c>
      <c r="G322">
        <v>115.632685647443</v>
      </c>
      <c r="H322">
        <v>115.717277807805</v>
      </c>
      <c r="I322">
        <v>100.464200233376</v>
      </c>
      <c r="J322">
        <v>100.18117456801301</v>
      </c>
      <c r="K322">
        <v>115.71727780761</v>
      </c>
      <c r="L322">
        <v>100.464200231468</v>
      </c>
      <c r="M322">
        <v>100.464200233393</v>
      </c>
      <c r="N322">
        <v>115.71727780761</v>
      </c>
      <c r="O322">
        <v>100.464200233394</v>
      </c>
      <c r="P322">
        <v>115.717277807602</v>
      </c>
      <c r="Q322">
        <v>100.464200233394</v>
      </c>
      <c r="R322">
        <v>115.632685647443</v>
      </c>
      <c r="S322">
        <v>115.717277807608</v>
      </c>
      <c r="T322">
        <v>100.181174568012</v>
      </c>
      <c r="U322">
        <v>100.464200233394</v>
      </c>
      <c r="V322">
        <v>115.632685647443</v>
      </c>
      <c r="W322">
        <v>115.632685647466</v>
      </c>
      <c r="X322">
        <v>115.632685647579</v>
      </c>
      <c r="Y322">
        <v>115.63268564735</v>
      </c>
      <c r="Z322">
        <v>115.71727780760899</v>
      </c>
      <c r="AA322">
        <v>100.542794380845</v>
      </c>
      <c r="AB322">
        <v>100.295912425704</v>
      </c>
      <c r="AC322">
        <v>115.717277807576</v>
      </c>
      <c r="AD322">
        <v>100.464200233394</v>
      </c>
      <c r="AE322">
        <v>100.295912425713</v>
      </c>
      <c r="AF322">
        <v>115.63268564729201</v>
      </c>
      <c r="AG322">
        <v>100.464200233393</v>
      </c>
      <c r="AH322">
        <v>115.63268564744401</v>
      </c>
      <c r="AI322">
        <v>115.63268564738399</v>
      </c>
      <c r="AJ322">
        <v>100.464200233301</v>
      </c>
      <c r="AK322">
        <v>100.181174568015</v>
      </c>
      <c r="AL322">
        <v>100.464200233393</v>
      </c>
      <c r="AM322">
        <v>115.54821707480799</v>
      </c>
      <c r="AN322">
        <v>115.63268564493301</v>
      </c>
      <c r="AO322">
        <v>115.717277807611</v>
      </c>
      <c r="AP322">
        <v>115.63268564745201</v>
      </c>
      <c r="AQ322">
        <v>115.632685647442</v>
      </c>
      <c r="AR322">
        <v>115.632685647408</v>
      </c>
      <c r="AS322">
        <v>100.464200233376</v>
      </c>
      <c r="AT322">
        <v>115.71727780761</v>
      </c>
      <c r="AU322">
        <v>116.383640584381</v>
      </c>
      <c r="AV322">
        <v>115.717277807613</v>
      </c>
      <c r="AW322">
        <v>100.46420023339201</v>
      </c>
      <c r="AX322">
        <v>115.71727780761</v>
      </c>
      <c r="AY322">
        <v>100.464200233394</v>
      </c>
      <c r="AZ322">
        <v>115.63268564745</v>
      </c>
      <c r="BA322">
        <v>115.632685647515</v>
      </c>
      <c r="BB322">
        <v>100.54279438082</v>
      </c>
      <c r="BC322">
        <v>115.632685647443</v>
      </c>
      <c r="BD322">
        <v>100.464200233393</v>
      </c>
      <c r="BE322">
        <v>115.270932870514</v>
      </c>
      <c r="BF322">
        <v>115.717277807575</v>
      </c>
      <c r="BG322">
        <v>100.46420023339201</v>
      </c>
      <c r="BH322">
        <v>100.464200233394</v>
      </c>
      <c r="BI322">
        <v>115.63268564744401</v>
      </c>
      <c r="BJ322">
        <v>115.632685647443</v>
      </c>
      <c r="BK322">
        <v>100.464200233393</v>
      </c>
      <c r="BL322">
        <v>100.464200233402</v>
      </c>
      <c r="BM322">
        <v>115.63268564745501</v>
      </c>
      <c r="BN322">
        <v>115.632685647437</v>
      </c>
      <c r="BO322">
        <v>115.632685647507</v>
      </c>
      <c r="BP322">
        <v>115.632685647472</v>
      </c>
      <c r="BQ322">
        <v>115.270932870515</v>
      </c>
      <c r="BR322">
        <v>115.632685647428</v>
      </c>
      <c r="BS322">
        <v>115.548217074805</v>
      </c>
      <c r="BT322">
        <v>114.41090498772201</v>
      </c>
      <c r="BU322">
        <v>114.594050289964</v>
      </c>
      <c r="BV322">
        <v>115.71727780745999</v>
      </c>
      <c r="BW322">
        <v>115.71727780760899</v>
      </c>
      <c r="BX322">
        <v>115.632685647937</v>
      </c>
      <c r="BY322">
        <v>115.632685647443</v>
      </c>
      <c r="BZ322">
        <v>100.464200233393</v>
      </c>
      <c r="CA322">
        <v>95.732504853757803</v>
      </c>
      <c r="CB322">
        <v>100.46420023371699</v>
      </c>
      <c r="CC322">
        <v>100.46420023338</v>
      </c>
      <c r="CD322">
        <v>100.46420023340301</v>
      </c>
      <c r="CE322">
        <v>115.63268564744401</v>
      </c>
      <c r="CF322">
        <v>115.71727780926901</v>
      </c>
      <c r="CG322">
        <v>100.464200233393</v>
      </c>
      <c r="CH322">
        <v>115.63268564745201</v>
      </c>
      <c r="CI322">
        <v>100.464200233393</v>
      </c>
      <c r="CJ322">
        <v>100.464200233444</v>
      </c>
      <c r="CK322">
        <v>115.451525883003</v>
      </c>
      <c r="CX322">
        <f t="shared" si="4"/>
        <v>88</v>
      </c>
    </row>
    <row r="323" spans="1:102" x14ac:dyDescent="0.2">
      <c r="A323" t="s">
        <v>322</v>
      </c>
      <c r="B323">
        <v>115.451525883012</v>
      </c>
      <c r="C323">
        <v>115.63268564744401</v>
      </c>
      <c r="D323">
        <v>115.632685647443</v>
      </c>
      <c r="E323">
        <v>115.548217074861</v>
      </c>
      <c r="F323">
        <v>100.542794380845</v>
      </c>
      <c r="G323">
        <v>115.632685647443</v>
      </c>
      <c r="H323">
        <v>115.71727780760899</v>
      </c>
      <c r="I323">
        <v>100.464200233394</v>
      </c>
      <c r="J323">
        <v>100.181174568012</v>
      </c>
      <c r="K323">
        <v>115.71727780761</v>
      </c>
      <c r="L323">
        <v>100.464200233394</v>
      </c>
      <c r="M323">
        <v>100.464200233393</v>
      </c>
      <c r="N323">
        <v>100.464200233393</v>
      </c>
      <c r="O323">
        <v>115.71727780761</v>
      </c>
      <c r="P323">
        <v>100.464200233393</v>
      </c>
      <c r="Q323">
        <v>115.71727780760899</v>
      </c>
      <c r="R323">
        <v>100.464200233393</v>
      </c>
      <c r="S323">
        <v>115.63268564744401</v>
      </c>
      <c r="T323">
        <v>115.71727780761</v>
      </c>
      <c r="U323">
        <v>100.181174568011</v>
      </c>
      <c r="V323">
        <v>100.464200233394</v>
      </c>
      <c r="W323">
        <v>115.63268564744401</v>
      </c>
      <c r="X323">
        <v>115.632685647442</v>
      </c>
      <c r="Y323">
        <v>115.63268564744401</v>
      </c>
      <c r="Z323">
        <v>115.632685647447</v>
      </c>
      <c r="AA323">
        <v>115.71727780760899</v>
      </c>
      <c r="AB323">
        <v>115.632685647442</v>
      </c>
      <c r="AC323">
        <v>100.542794380845</v>
      </c>
      <c r="AD323">
        <v>100.295912425713</v>
      </c>
      <c r="AE323">
        <v>115.717277807605</v>
      </c>
      <c r="AF323">
        <v>100.464200233391</v>
      </c>
      <c r="AG323">
        <v>100.295912425713</v>
      </c>
      <c r="AH323">
        <v>115.632685647443</v>
      </c>
      <c r="AI323">
        <v>100.464200233393</v>
      </c>
      <c r="AJ323">
        <v>115.632685647442</v>
      </c>
      <c r="AK323">
        <v>115.63268564744401</v>
      </c>
      <c r="AL323">
        <v>115.717277807607</v>
      </c>
      <c r="AM323">
        <v>115.54821707480799</v>
      </c>
      <c r="AN323">
        <v>115.71727780761</v>
      </c>
      <c r="AO323">
        <v>115.632685647445</v>
      </c>
      <c r="AP323">
        <v>115.63268564744401</v>
      </c>
      <c r="AQ323">
        <v>100.464200233393</v>
      </c>
      <c r="AR323">
        <v>115.71727780760899</v>
      </c>
      <c r="AS323">
        <v>116.38364058438199</v>
      </c>
      <c r="AT323">
        <v>115.717277807611</v>
      </c>
      <c r="AU323">
        <v>115.71727780760899</v>
      </c>
      <c r="AV323">
        <v>115.632685647443</v>
      </c>
      <c r="AW323">
        <v>100.542794380844</v>
      </c>
      <c r="AX323">
        <v>115.632685647428</v>
      </c>
      <c r="AY323">
        <v>100.46420023339201</v>
      </c>
      <c r="AZ323">
        <v>115.27093287051299</v>
      </c>
      <c r="BA323">
        <v>115.71727780761</v>
      </c>
      <c r="BB323">
        <v>100.46420023339</v>
      </c>
      <c r="BC323">
        <v>100.464200233398</v>
      </c>
      <c r="BD323">
        <v>100.464200233393</v>
      </c>
      <c r="BE323">
        <v>115.632685647443</v>
      </c>
      <c r="BF323">
        <v>115.63268564744401</v>
      </c>
      <c r="BG323">
        <v>115.632685647443</v>
      </c>
      <c r="BH323">
        <v>115.27093287051299</v>
      </c>
      <c r="BI323">
        <v>115.548217074807</v>
      </c>
      <c r="BJ323">
        <v>114.410904987721</v>
      </c>
      <c r="BK323">
        <v>100.181174568012</v>
      </c>
      <c r="BL323">
        <v>114.59405028996299</v>
      </c>
      <c r="BM323">
        <v>115.71727780760899</v>
      </c>
      <c r="BN323">
        <v>115.632685647443</v>
      </c>
      <c r="BO323">
        <v>100.464200233404</v>
      </c>
      <c r="BP323">
        <v>95.732504853751806</v>
      </c>
      <c r="BQ323">
        <v>100.464200233393</v>
      </c>
      <c r="BR323">
        <v>115.632685647443</v>
      </c>
      <c r="BS323">
        <v>115.632685647442</v>
      </c>
      <c r="BT323">
        <v>100.464200233394</v>
      </c>
      <c r="BU323">
        <v>115.451525883006</v>
      </c>
      <c r="CX323">
        <f t="shared" ref="CX323:CX386" si="5">COUNTIF(B323:CW323,"&gt;1")</f>
        <v>72</v>
      </c>
    </row>
    <row r="324" spans="1:102" x14ac:dyDescent="0.2">
      <c r="A324" t="s">
        <v>323</v>
      </c>
      <c r="B324">
        <v>115.45152588301301</v>
      </c>
      <c r="C324">
        <v>115.63268564744401</v>
      </c>
      <c r="D324">
        <v>115.63268564744401</v>
      </c>
      <c r="E324">
        <v>115.548217074807</v>
      </c>
      <c r="F324">
        <v>100.542794380845</v>
      </c>
      <c r="G324">
        <v>115.632685647443</v>
      </c>
      <c r="H324">
        <v>115.71727780761</v>
      </c>
      <c r="I324">
        <v>100.464200233393</v>
      </c>
      <c r="J324">
        <v>100.18117456801301</v>
      </c>
      <c r="K324">
        <v>115.717277807607</v>
      </c>
      <c r="L324">
        <v>100.46420023339</v>
      </c>
      <c r="M324">
        <v>100.464200233393</v>
      </c>
      <c r="N324">
        <v>100.464200233393</v>
      </c>
      <c r="O324">
        <v>115.71727780760899</v>
      </c>
      <c r="P324">
        <v>100.464200233394</v>
      </c>
      <c r="Q324">
        <v>115.71727780761</v>
      </c>
      <c r="R324">
        <v>100.464200233491</v>
      </c>
      <c r="S324">
        <v>115.632685647443</v>
      </c>
      <c r="T324">
        <v>115.71727780760899</v>
      </c>
      <c r="U324">
        <v>100.181174568012</v>
      </c>
      <c r="V324">
        <v>115.63268564744401</v>
      </c>
      <c r="W324">
        <v>115.632685647445</v>
      </c>
      <c r="X324">
        <v>115.632685647443</v>
      </c>
      <c r="Y324">
        <v>115.63268564744099</v>
      </c>
      <c r="Z324">
        <v>115.71727780761</v>
      </c>
      <c r="AA324">
        <v>115.63268564744401</v>
      </c>
      <c r="AB324">
        <v>100.542794380846</v>
      </c>
      <c r="AC324">
        <v>100.295912425713</v>
      </c>
      <c r="AD324">
        <v>115.71727780769901</v>
      </c>
      <c r="AE324">
        <v>100.295912425712</v>
      </c>
      <c r="AF324">
        <v>115.632685647443</v>
      </c>
      <c r="AG324">
        <v>100.46420023339201</v>
      </c>
      <c r="AH324">
        <v>100.181174568012</v>
      </c>
      <c r="AI324">
        <v>100.464200233394</v>
      </c>
      <c r="AJ324">
        <v>115.71727780760899</v>
      </c>
      <c r="AK324">
        <v>115.548217074807</v>
      </c>
      <c r="AL324">
        <v>115.632685647443</v>
      </c>
      <c r="AM324">
        <v>115.63268564744401</v>
      </c>
      <c r="AN324">
        <v>116.383640584381</v>
      </c>
      <c r="AO324">
        <v>100.464200233394</v>
      </c>
      <c r="AP324">
        <v>115.717277807611</v>
      </c>
      <c r="AQ324">
        <v>100.464200233394</v>
      </c>
      <c r="AR324">
        <v>115.717277807611</v>
      </c>
      <c r="AS324">
        <v>115.63268564744401</v>
      </c>
      <c r="AT324">
        <v>100.464200233393</v>
      </c>
      <c r="AU324">
        <v>115.632685647439</v>
      </c>
      <c r="AV324">
        <v>100.54279438084301</v>
      </c>
      <c r="AW324">
        <v>100.464200233393</v>
      </c>
      <c r="AX324">
        <v>115.27093287051299</v>
      </c>
      <c r="AY324">
        <v>115.71727780761</v>
      </c>
      <c r="AZ324">
        <v>100.464200233393</v>
      </c>
      <c r="BA324">
        <v>115.632685647445</v>
      </c>
      <c r="BB324">
        <v>115.632685647443</v>
      </c>
      <c r="BC324">
        <v>100.464200233394</v>
      </c>
      <c r="BD324">
        <v>100.46420023339201</v>
      </c>
      <c r="BE324">
        <v>115.63268564744401</v>
      </c>
      <c r="BF324">
        <v>115.632685647445</v>
      </c>
      <c r="BG324">
        <v>115.63268564744401</v>
      </c>
      <c r="BH324">
        <v>115.27093287051299</v>
      </c>
      <c r="BI324">
        <v>115.54821707480799</v>
      </c>
      <c r="BJ324">
        <v>114.410904987721</v>
      </c>
      <c r="BK324">
        <v>100.18117456801301</v>
      </c>
      <c r="BL324">
        <v>114.594050289964</v>
      </c>
      <c r="BM324">
        <v>115.71727780760899</v>
      </c>
      <c r="BN324">
        <v>100.46420023339</v>
      </c>
      <c r="BO324">
        <v>115.717277807611</v>
      </c>
      <c r="BP324">
        <v>95.732504853751394</v>
      </c>
      <c r="BQ324">
        <v>100.46420023339201</v>
      </c>
      <c r="BR324">
        <v>115.632685647435</v>
      </c>
      <c r="BS324">
        <v>100.464200233393</v>
      </c>
      <c r="BT324">
        <v>100.464200233393</v>
      </c>
      <c r="BU324">
        <v>100.464200233394</v>
      </c>
      <c r="CX324">
        <f t="shared" si="5"/>
        <v>72</v>
      </c>
    </row>
    <row r="325" spans="1:102" x14ac:dyDescent="0.2">
      <c r="A325" t="s">
        <v>324</v>
      </c>
      <c r="B325">
        <v>115.45152588301301</v>
      </c>
      <c r="C325">
        <v>115.63268564744401</v>
      </c>
      <c r="D325">
        <v>115.632685647443</v>
      </c>
      <c r="E325">
        <v>115.54821707480799</v>
      </c>
      <c r="F325">
        <v>100.542794380844</v>
      </c>
      <c r="G325">
        <v>115.632685647443</v>
      </c>
      <c r="H325">
        <v>115.71727780761</v>
      </c>
      <c r="I325">
        <v>100.464200233393</v>
      </c>
      <c r="J325">
        <v>100.181174568012</v>
      </c>
      <c r="K325">
        <v>115.717277807611</v>
      </c>
      <c r="L325">
        <v>100.464200233393</v>
      </c>
      <c r="M325">
        <v>100.464200233394</v>
      </c>
      <c r="N325">
        <v>100.464200233393</v>
      </c>
      <c r="O325">
        <v>115.71727780761</v>
      </c>
      <c r="P325">
        <v>100.464200233394</v>
      </c>
      <c r="Q325">
        <v>115.71727780761</v>
      </c>
      <c r="R325">
        <v>100.464200233393</v>
      </c>
      <c r="S325">
        <v>115.63268564744401</v>
      </c>
      <c r="T325">
        <v>115.71727780760899</v>
      </c>
      <c r="U325">
        <v>100.181174568012</v>
      </c>
      <c r="V325">
        <v>115.63268564744401</v>
      </c>
      <c r="W325">
        <v>115.632685647443</v>
      </c>
      <c r="X325">
        <v>115.632685647445</v>
      </c>
      <c r="Y325">
        <v>115.717277807611</v>
      </c>
      <c r="Z325">
        <v>115.632685647443</v>
      </c>
      <c r="AA325">
        <v>100.542794380845</v>
      </c>
      <c r="AB325">
        <v>100.295912425713</v>
      </c>
      <c r="AC325">
        <v>115.717277807608</v>
      </c>
      <c r="AD325">
        <v>100.295912425713</v>
      </c>
      <c r="AE325">
        <v>115.632685647442</v>
      </c>
      <c r="AF325">
        <v>115.632685647448</v>
      </c>
      <c r="AG325">
        <v>115.632685647442</v>
      </c>
      <c r="AH325">
        <v>100.464200233394</v>
      </c>
      <c r="AI325">
        <v>100.464200233393</v>
      </c>
      <c r="AJ325">
        <v>115.54821707480799</v>
      </c>
      <c r="AK325">
        <v>115.632685647443</v>
      </c>
      <c r="AL325">
        <v>115.632685647443</v>
      </c>
      <c r="AM325">
        <v>100.464200233394</v>
      </c>
      <c r="AN325">
        <v>115.71727780760899</v>
      </c>
      <c r="AO325">
        <v>116.383640584381</v>
      </c>
      <c r="AP325">
        <v>100.464200233393</v>
      </c>
      <c r="AQ325">
        <v>115.717277807611</v>
      </c>
      <c r="AR325">
        <v>100.464200233393</v>
      </c>
      <c r="AS325">
        <v>115.63268564744401</v>
      </c>
      <c r="AT325">
        <v>100.464200233393</v>
      </c>
      <c r="AU325">
        <v>115.63268564744401</v>
      </c>
      <c r="AV325">
        <v>115.632685647442</v>
      </c>
      <c r="AW325">
        <v>100.542794380845</v>
      </c>
      <c r="AX325">
        <v>115.27093287051299</v>
      </c>
      <c r="AY325">
        <v>115.632685647445</v>
      </c>
      <c r="AZ325">
        <v>115.63268564744401</v>
      </c>
      <c r="BA325">
        <v>115.27093287051299</v>
      </c>
      <c r="BB325">
        <v>115.54821707480799</v>
      </c>
      <c r="BC325">
        <v>114.410904987721</v>
      </c>
      <c r="BD325">
        <v>100.181174568012</v>
      </c>
      <c r="BE325">
        <v>114.594050289964</v>
      </c>
      <c r="BF325">
        <v>115.71727780761501</v>
      </c>
      <c r="BG325">
        <v>115.632685647443</v>
      </c>
      <c r="BH325">
        <v>95.732504853753099</v>
      </c>
      <c r="BI325">
        <v>100.46420023339201</v>
      </c>
      <c r="BJ325">
        <v>115.71727780760899</v>
      </c>
      <c r="BK325">
        <v>115.632685647443</v>
      </c>
      <c r="BL325">
        <v>100.464200233395</v>
      </c>
      <c r="BM325">
        <v>100.464200233394</v>
      </c>
      <c r="BN325">
        <v>115.45152588302</v>
      </c>
      <c r="CX325">
        <f t="shared" si="5"/>
        <v>65</v>
      </c>
    </row>
    <row r="326" spans="1:102" x14ac:dyDescent="0.2">
      <c r="A326" t="s">
        <v>325</v>
      </c>
      <c r="B326">
        <v>115.451525883011</v>
      </c>
      <c r="C326">
        <v>115.63268564744401</v>
      </c>
      <c r="D326">
        <v>115.632685647443</v>
      </c>
      <c r="E326">
        <v>115.548217074807</v>
      </c>
      <c r="F326">
        <v>100.542794380845</v>
      </c>
      <c r="G326">
        <v>115.632685647435</v>
      </c>
      <c r="H326">
        <v>115.71727780761</v>
      </c>
      <c r="I326">
        <v>100.464200233395</v>
      </c>
      <c r="J326">
        <v>100.181174568012</v>
      </c>
      <c r="K326">
        <v>115.71727780760899</v>
      </c>
      <c r="L326">
        <v>100.464200233393</v>
      </c>
      <c r="M326">
        <v>100.464200233394</v>
      </c>
      <c r="N326">
        <v>100.464200233393</v>
      </c>
      <c r="O326">
        <v>115.717277807611</v>
      </c>
      <c r="P326">
        <v>100.464200233393</v>
      </c>
      <c r="Q326">
        <v>115.71727780760899</v>
      </c>
      <c r="R326">
        <v>100.464200233393</v>
      </c>
      <c r="S326">
        <v>115.632685647443</v>
      </c>
      <c r="T326">
        <v>115.71727780761</v>
      </c>
      <c r="U326">
        <v>100.181174568012</v>
      </c>
      <c r="V326">
        <v>100.464200233393</v>
      </c>
      <c r="W326">
        <v>115.632685647443</v>
      </c>
      <c r="X326">
        <v>115.63268564744401</v>
      </c>
      <c r="Y326">
        <v>115.632685647443</v>
      </c>
      <c r="Z326">
        <v>100.542794380844</v>
      </c>
      <c r="AA326">
        <v>100.295912425713</v>
      </c>
      <c r="AB326">
        <v>115.71727780762799</v>
      </c>
      <c r="AC326">
        <v>100.464200233393</v>
      </c>
      <c r="AD326">
        <v>100.295912425713</v>
      </c>
      <c r="AE326">
        <v>115.63268564744401</v>
      </c>
      <c r="AF326">
        <v>100.46420023339201</v>
      </c>
      <c r="AG326">
        <v>115.63268564744401</v>
      </c>
      <c r="AH326">
        <v>100.18117456800699</v>
      </c>
      <c r="AI326">
        <v>100.464200233393</v>
      </c>
      <c r="AJ326">
        <v>115.71727780761</v>
      </c>
      <c r="AK326">
        <v>115.548217074807</v>
      </c>
      <c r="AL326">
        <v>115.71727780761</v>
      </c>
      <c r="AM326">
        <v>115.632685647442</v>
      </c>
      <c r="AN326">
        <v>115.632685647443</v>
      </c>
      <c r="AO326">
        <v>115.717277807608</v>
      </c>
      <c r="AP326">
        <v>116.383640584381</v>
      </c>
      <c r="AQ326">
        <v>100.464200233393</v>
      </c>
      <c r="AR326">
        <v>115.71727780761</v>
      </c>
      <c r="AS326">
        <v>115.71727780761201</v>
      </c>
      <c r="AT326">
        <v>115.63268564741</v>
      </c>
      <c r="AU326">
        <v>115.63268564746799</v>
      </c>
      <c r="AV326">
        <v>100.542794380847</v>
      </c>
      <c r="AW326">
        <v>115.63268564744401</v>
      </c>
      <c r="AX326">
        <v>100.464200233393</v>
      </c>
      <c r="AY326">
        <v>115.270932870511</v>
      </c>
      <c r="AZ326">
        <v>115.71727780760899</v>
      </c>
      <c r="BA326">
        <v>100.46420023339201</v>
      </c>
      <c r="BB326">
        <v>100.464200233394</v>
      </c>
      <c r="BC326">
        <v>115.632685647443</v>
      </c>
      <c r="BD326">
        <v>115.632685647443</v>
      </c>
      <c r="BE326">
        <v>100.46420023339201</v>
      </c>
      <c r="BF326">
        <v>115.63268564744401</v>
      </c>
      <c r="BG326">
        <v>115.27093287051299</v>
      </c>
      <c r="BH326">
        <v>114.410904987721</v>
      </c>
      <c r="BI326">
        <v>100.18117456801301</v>
      </c>
      <c r="BJ326">
        <v>114.594050289964</v>
      </c>
      <c r="BK326">
        <v>115.717277807611</v>
      </c>
      <c r="BL326">
        <v>115.71727780760899</v>
      </c>
      <c r="BM326">
        <v>115.632685647443</v>
      </c>
      <c r="BN326">
        <v>95.7325048537529</v>
      </c>
      <c r="BO326">
        <v>100.464200233394</v>
      </c>
      <c r="BP326">
        <v>115.632685647442</v>
      </c>
      <c r="BQ326">
        <v>100.464200233394</v>
      </c>
      <c r="BR326">
        <v>100.464200233394</v>
      </c>
      <c r="BS326">
        <v>115.45152588301301</v>
      </c>
      <c r="CX326">
        <f t="shared" si="5"/>
        <v>70</v>
      </c>
    </row>
    <row r="327" spans="1:102" x14ac:dyDescent="0.2">
      <c r="A327" t="s">
        <v>326</v>
      </c>
      <c r="B327">
        <v>115.451525883014</v>
      </c>
      <c r="C327">
        <v>115.632685647443</v>
      </c>
      <c r="D327">
        <v>115.63268564744401</v>
      </c>
      <c r="E327">
        <v>115.54821707480799</v>
      </c>
      <c r="F327">
        <v>100.542794380846</v>
      </c>
      <c r="G327">
        <v>115.632685647416</v>
      </c>
      <c r="H327">
        <v>115.71727780761</v>
      </c>
      <c r="I327">
        <v>100.464200233393</v>
      </c>
      <c r="J327">
        <v>100.181174568012</v>
      </c>
      <c r="K327">
        <v>115.71727780761</v>
      </c>
      <c r="L327">
        <v>100.46420023339201</v>
      </c>
      <c r="M327">
        <v>100.464200233394</v>
      </c>
      <c r="N327">
        <v>100.464200233394</v>
      </c>
      <c r="O327">
        <v>115.71727780761</v>
      </c>
      <c r="P327">
        <v>100.464200233394</v>
      </c>
      <c r="Q327">
        <v>115.71727780761</v>
      </c>
      <c r="R327">
        <v>100.464200233394</v>
      </c>
      <c r="S327">
        <v>115.63268564744401</v>
      </c>
      <c r="T327">
        <v>115.717277807611</v>
      </c>
      <c r="U327">
        <v>100.181174568012</v>
      </c>
      <c r="V327">
        <v>100.464200233394</v>
      </c>
      <c r="W327">
        <v>115.63268564744401</v>
      </c>
      <c r="X327">
        <v>115.63268564744401</v>
      </c>
      <c r="Y327">
        <v>115.632685647445</v>
      </c>
      <c r="Z327">
        <v>115.632685647438</v>
      </c>
      <c r="AA327">
        <v>115.717277807611</v>
      </c>
      <c r="AB327">
        <v>115.632685647443</v>
      </c>
      <c r="AC327">
        <v>100.542794380845</v>
      </c>
      <c r="AD327">
        <v>100.295912425712</v>
      </c>
      <c r="AE327">
        <v>115.71727780761</v>
      </c>
      <c r="AF327">
        <v>100.464200233369</v>
      </c>
      <c r="AG327">
        <v>100.295912425712</v>
      </c>
      <c r="AH327">
        <v>115.63268564744899</v>
      </c>
      <c r="AI327">
        <v>115.63268564744401</v>
      </c>
      <c r="AJ327">
        <v>100.181174568012</v>
      </c>
      <c r="AK327">
        <v>100.464200233393</v>
      </c>
      <c r="AL327">
        <v>115.71727780760899</v>
      </c>
      <c r="AM327">
        <v>115.548217074807</v>
      </c>
      <c r="AN327">
        <v>115.632685647443</v>
      </c>
      <c r="AO327">
        <v>115.71727780760899</v>
      </c>
      <c r="AP327">
        <v>115.632685647445</v>
      </c>
      <c r="AQ327">
        <v>115.632685647443</v>
      </c>
      <c r="AR327">
        <v>115.632685647443</v>
      </c>
      <c r="AS327">
        <v>100.464200233394</v>
      </c>
      <c r="AT327">
        <v>115.71727780760899</v>
      </c>
      <c r="AU327">
        <v>116.383640584383</v>
      </c>
      <c r="AV327">
        <v>100.46420023340001</v>
      </c>
      <c r="AW327">
        <v>100.46420023339201</v>
      </c>
      <c r="AX327">
        <v>115.632685647443</v>
      </c>
      <c r="AY327">
        <v>100.542794380846</v>
      </c>
      <c r="AZ327">
        <v>115.27093287051299</v>
      </c>
      <c r="BA327">
        <v>115.71727780760899</v>
      </c>
      <c r="BB327">
        <v>100.464200233393</v>
      </c>
      <c r="BC327">
        <v>100.46420023339201</v>
      </c>
      <c r="BD327">
        <v>115.632685647443</v>
      </c>
      <c r="BE327">
        <v>115.632685647443</v>
      </c>
      <c r="BF327">
        <v>115.270932870512</v>
      </c>
      <c r="BG327">
        <v>115.54821707480799</v>
      </c>
      <c r="BH327">
        <v>114.41090498772201</v>
      </c>
      <c r="BI327">
        <v>100.18117456801301</v>
      </c>
      <c r="BJ327">
        <v>114.594050289964</v>
      </c>
      <c r="BK327">
        <v>115.632685647442</v>
      </c>
      <c r="BL327">
        <v>95.732504853751394</v>
      </c>
      <c r="BM327">
        <v>100.464200233393</v>
      </c>
      <c r="BN327">
        <v>100.46420023339201</v>
      </c>
      <c r="BO327">
        <v>100.464200233393</v>
      </c>
      <c r="BP327">
        <v>100.464200233393</v>
      </c>
      <c r="BQ327">
        <v>100.464200233393</v>
      </c>
      <c r="BR327">
        <v>115.45152588301301</v>
      </c>
      <c r="CX327">
        <f t="shared" si="5"/>
        <v>69</v>
      </c>
    </row>
    <row r="328" spans="1:102" x14ac:dyDescent="0.2">
      <c r="A328" t="s">
        <v>327</v>
      </c>
      <c r="B328">
        <v>115.45152588301301</v>
      </c>
      <c r="C328">
        <v>115.632685647443</v>
      </c>
      <c r="D328">
        <v>115.63268564744401</v>
      </c>
      <c r="E328">
        <v>115.548217074787</v>
      </c>
      <c r="F328">
        <v>100.542794380845</v>
      </c>
      <c r="G328">
        <v>115.63268564744401</v>
      </c>
      <c r="H328">
        <v>115.71727780761501</v>
      </c>
      <c r="I328">
        <v>100.464200233394</v>
      </c>
      <c r="J328">
        <v>100.181174568012</v>
      </c>
      <c r="K328">
        <v>115.717277807627</v>
      </c>
      <c r="L328">
        <v>100.464200233393</v>
      </c>
      <c r="M328">
        <v>100.464200233393</v>
      </c>
      <c r="N328">
        <v>100.464200233393</v>
      </c>
      <c r="O328">
        <v>115.71727780761</v>
      </c>
      <c r="P328">
        <v>100.464200233393</v>
      </c>
      <c r="Q328">
        <v>115.71727780761</v>
      </c>
      <c r="R328">
        <v>100.181174568012</v>
      </c>
      <c r="S328">
        <v>100.46420023340001</v>
      </c>
      <c r="T328">
        <v>115.632685647443</v>
      </c>
      <c r="U328">
        <v>115.632685647442</v>
      </c>
      <c r="V328">
        <v>115.632685647443</v>
      </c>
      <c r="W328">
        <v>115.63268564744099</v>
      </c>
      <c r="X328">
        <v>115.717277807611</v>
      </c>
      <c r="Y328">
        <v>115.63268564744401</v>
      </c>
      <c r="Z328">
        <v>100.542794380845</v>
      </c>
      <c r="AA328">
        <v>100.295912425713</v>
      </c>
      <c r="AB328">
        <v>115.717277807611</v>
      </c>
      <c r="AC328">
        <v>100.295912425712</v>
      </c>
      <c r="AD328">
        <v>115.63268564744899</v>
      </c>
      <c r="AE328">
        <v>115.63268564744401</v>
      </c>
      <c r="AF328">
        <v>100.181174568012</v>
      </c>
      <c r="AG328">
        <v>115.71727780760899</v>
      </c>
      <c r="AH328">
        <v>115.54821707480799</v>
      </c>
      <c r="AI328">
        <v>115.632685647421</v>
      </c>
      <c r="AJ328">
        <v>115.71727780760899</v>
      </c>
      <c r="AK328">
        <v>115.632685647443</v>
      </c>
      <c r="AL328">
        <v>100.46420023341101</v>
      </c>
      <c r="AM328">
        <v>115.717277807649</v>
      </c>
      <c r="AN328">
        <v>116.383640584381</v>
      </c>
      <c r="AO328">
        <v>100.464200233394</v>
      </c>
      <c r="AP328">
        <v>115.71727780760899</v>
      </c>
      <c r="AQ328">
        <v>100.464200233393</v>
      </c>
      <c r="AR328">
        <v>115.632685647445</v>
      </c>
      <c r="AS328">
        <v>115.63268564744401</v>
      </c>
      <c r="AT328">
        <v>115.632685647446</v>
      </c>
      <c r="AU328">
        <v>100.542794380844</v>
      </c>
      <c r="AV328">
        <v>115.632685647462</v>
      </c>
      <c r="AW328">
        <v>100.46420023339201</v>
      </c>
      <c r="AX328">
        <v>115.27093287051299</v>
      </c>
      <c r="AY328">
        <v>115.71727780761</v>
      </c>
      <c r="AZ328">
        <v>100.464200233393</v>
      </c>
      <c r="BA328">
        <v>115.632685647443</v>
      </c>
      <c r="BB328">
        <v>100.464200233394</v>
      </c>
      <c r="BC328">
        <v>100.464200233399</v>
      </c>
      <c r="BD328">
        <v>115.632685647443</v>
      </c>
      <c r="BE328">
        <v>115.632685647448</v>
      </c>
      <c r="BF328">
        <v>115.63268564743601</v>
      </c>
      <c r="BG328">
        <v>115.27093287051299</v>
      </c>
      <c r="BH328">
        <v>115.632685647442</v>
      </c>
      <c r="BI328">
        <v>115.548217074809</v>
      </c>
      <c r="BJ328">
        <v>114.410904987721</v>
      </c>
      <c r="BK328">
        <v>100.181174568012</v>
      </c>
      <c r="BL328">
        <v>114.594050289965</v>
      </c>
      <c r="BM328">
        <v>115.71727780760899</v>
      </c>
      <c r="BN328">
        <v>115.71727780761</v>
      </c>
      <c r="BO328">
        <v>115.63268564744401</v>
      </c>
      <c r="BP328">
        <v>115.63268564744099</v>
      </c>
      <c r="BQ328">
        <v>100.464200233396</v>
      </c>
      <c r="BR328">
        <v>95.732504853752303</v>
      </c>
      <c r="BS328">
        <v>100.46420023339201</v>
      </c>
      <c r="BT328">
        <v>100.464200233387</v>
      </c>
      <c r="BU328">
        <v>115.632685647443</v>
      </c>
      <c r="BV328">
        <v>100.464200233394</v>
      </c>
      <c r="BW328">
        <v>100.464200233394</v>
      </c>
      <c r="BX328">
        <v>100.464200233393</v>
      </c>
      <c r="BY328">
        <v>115.632685647445</v>
      </c>
      <c r="BZ328">
        <v>100.464200233393</v>
      </c>
      <c r="CA328">
        <v>115.451525883012</v>
      </c>
      <c r="CX328">
        <f t="shared" si="5"/>
        <v>78</v>
      </c>
    </row>
    <row r="329" spans="1:102" x14ac:dyDescent="0.2">
      <c r="A329" t="s">
        <v>328</v>
      </c>
      <c r="B329">
        <v>115.451525883012</v>
      </c>
      <c r="C329">
        <v>115.632685647442</v>
      </c>
      <c r="D329">
        <v>115.632685647443</v>
      </c>
      <c r="E329">
        <v>115.548217074807</v>
      </c>
      <c r="F329">
        <v>100.542794380846</v>
      </c>
      <c r="G329">
        <v>115.71727780761</v>
      </c>
      <c r="H329">
        <v>100.464200233394</v>
      </c>
      <c r="I329">
        <v>100.18117456800999</v>
      </c>
      <c r="J329">
        <v>115.71727780761</v>
      </c>
      <c r="K329">
        <v>100.464200233393</v>
      </c>
      <c r="L329">
        <v>100.464200233394</v>
      </c>
      <c r="M329">
        <v>100.464200233393</v>
      </c>
      <c r="N329">
        <v>115.71727780761201</v>
      </c>
      <c r="O329">
        <v>100.464200233393</v>
      </c>
      <c r="P329">
        <v>115.71727780760899</v>
      </c>
      <c r="Q329">
        <v>100.464200233393</v>
      </c>
      <c r="R329">
        <v>115.632685647442</v>
      </c>
      <c r="S329">
        <v>115.71727780761</v>
      </c>
      <c r="T329">
        <v>100.181174568012</v>
      </c>
      <c r="U329">
        <v>115.632685647443</v>
      </c>
      <c r="V329">
        <v>115.632685647445</v>
      </c>
      <c r="W329">
        <v>115.632685647442</v>
      </c>
      <c r="X329">
        <v>115.632685647445</v>
      </c>
      <c r="Y329">
        <v>115.71727780761</v>
      </c>
      <c r="Z329">
        <v>115.632685647443</v>
      </c>
      <c r="AA329">
        <v>100.542794380845</v>
      </c>
      <c r="AB329">
        <v>100.295912425712</v>
      </c>
      <c r="AC329">
        <v>115.71727780760899</v>
      </c>
      <c r="AD329">
        <v>100.46420023339201</v>
      </c>
      <c r="AE329">
        <v>100.295912425713</v>
      </c>
      <c r="AF329">
        <v>115.63268564744401</v>
      </c>
      <c r="AG329">
        <v>100.464200233393</v>
      </c>
      <c r="AH329">
        <v>115.632685647443</v>
      </c>
      <c r="AI329">
        <v>100.464200233393</v>
      </c>
      <c r="AJ329">
        <v>100.181174568011</v>
      </c>
      <c r="AK329">
        <v>115.71727780760899</v>
      </c>
      <c r="AL329">
        <v>115.54821707480799</v>
      </c>
      <c r="AM329">
        <v>115.632685647446</v>
      </c>
      <c r="AN329">
        <v>115.632685647443</v>
      </c>
      <c r="AO329">
        <v>115.717277807608</v>
      </c>
      <c r="AP329">
        <v>116.38364058438199</v>
      </c>
      <c r="AQ329">
        <v>115.71727780761</v>
      </c>
      <c r="AR329">
        <v>100.464200233393</v>
      </c>
      <c r="AS329">
        <v>115.71727780760899</v>
      </c>
      <c r="AT329">
        <v>115.63268564744401</v>
      </c>
      <c r="AU329">
        <v>100.542794380844</v>
      </c>
      <c r="AV329">
        <v>100.464200233393</v>
      </c>
      <c r="AW329">
        <v>115.270932870512</v>
      </c>
      <c r="AX329">
        <v>115.71727780761</v>
      </c>
      <c r="AY329">
        <v>100.46420023339201</v>
      </c>
      <c r="AZ329">
        <v>115.63268564744401</v>
      </c>
      <c r="BA329">
        <v>115.632685647442</v>
      </c>
      <c r="BB329">
        <v>100.464200233393</v>
      </c>
      <c r="BC329">
        <v>115.63268564744401</v>
      </c>
      <c r="BD329">
        <v>115.632685647443</v>
      </c>
      <c r="BE329">
        <v>115.270932870512</v>
      </c>
      <c r="BF329">
        <v>114.41090498772</v>
      </c>
      <c r="BG329">
        <v>100.181174568011</v>
      </c>
      <c r="BH329">
        <v>114.594050289964</v>
      </c>
      <c r="BI329">
        <v>115.632685647445</v>
      </c>
      <c r="BJ329">
        <v>100.464200233394</v>
      </c>
      <c r="BK329">
        <v>95.732504853752602</v>
      </c>
      <c r="BL329">
        <v>100.464200233393</v>
      </c>
      <c r="BM329">
        <v>115.71727780761</v>
      </c>
      <c r="BN329">
        <v>115.632685647443</v>
      </c>
      <c r="BO329">
        <v>100.464200233394</v>
      </c>
      <c r="BP329">
        <v>115.632685647443</v>
      </c>
      <c r="BQ329">
        <v>115.45152588301301</v>
      </c>
      <c r="CX329">
        <f t="shared" si="5"/>
        <v>68</v>
      </c>
    </row>
    <row r="330" spans="1:102" x14ac:dyDescent="0.2">
      <c r="A330" t="s">
        <v>329</v>
      </c>
      <c r="B330" s="1">
        <v>-8.0415605345500803E-12</v>
      </c>
      <c r="C330">
        <v>0</v>
      </c>
      <c r="D330" s="1">
        <v>1.5681432986239199E-13</v>
      </c>
      <c r="E330" s="1">
        <v>2.5960781966860699E-13</v>
      </c>
      <c r="F330" s="1">
        <v>-6.0050715288680503E-14</v>
      </c>
      <c r="G330" s="1">
        <v>-4.00352456042435E-14</v>
      </c>
      <c r="H330" s="1">
        <v>1.4513815659715799E-14</v>
      </c>
      <c r="I330" s="1">
        <v>3.0423661911743701E-14</v>
      </c>
      <c r="J330" s="1">
        <v>-7.0574925766343495E-14</v>
      </c>
      <c r="K330" s="1">
        <v>-2.8640922023016597E-14</v>
      </c>
      <c r="L330" s="1">
        <v>7.9973065553700093E-15</v>
      </c>
      <c r="M330" s="1">
        <v>8.6895173105612403E-15</v>
      </c>
      <c r="N330" s="1">
        <v>-1.7873730869966899E-14</v>
      </c>
      <c r="O330" s="1">
        <v>1.1810120607745299E-14</v>
      </c>
      <c r="P330" s="1">
        <v>-2.0183006751158599E-13</v>
      </c>
      <c r="Q330" s="1">
        <v>9.8652985690236101E-14</v>
      </c>
      <c r="R330" s="1">
        <v>-8.2899525829899402E-14</v>
      </c>
      <c r="S330" s="1">
        <v>-2.9785070229982403E-14</v>
      </c>
      <c r="T330" s="1">
        <v>-7.8019948685569505E-14</v>
      </c>
      <c r="U330" s="1">
        <v>5.1816490396437396E-16</v>
      </c>
      <c r="V330" s="1">
        <v>1.0332549014903E-13</v>
      </c>
      <c r="W330" s="1">
        <v>-2.9124932499721998E-14</v>
      </c>
      <c r="X330" s="1">
        <v>1.1289427432525301E-14</v>
      </c>
      <c r="Y330" s="1">
        <v>3.9422249945209498E-14</v>
      </c>
      <c r="Z330" s="1">
        <v>2.6975693509896801E-14</v>
      </c>
      <c r="AA330" s="1">
        <v>-1.8265205887166599E-14</v>
      </c>
      <c r="AB330" s="1">
        <v>8.1402870584289305E-14</v>
      </c>
      <c r="AC330" s="1">
        <v>9.3619023490896796E-14</v>
      </c>
      <c r="AD330" s="1">
        <v>4.8215555432244602E-14</v>
      </c>
      <c r="AE330" s="1">
        <v>-4.5210123232254201E-14</v>
      </c>
      <c r="AF330" s="1">
        <v>-5.85787712647369E-14</v>
      </c>
      <c r="AG330" s="1">
        <v>3.5747918050256299E-13</v>
      </c>
      <c r="AH330" s="1">
        <v>-1.24571236638953E-13</v>
      </c>
      <c r="AI330" s="1">
        <v>6.7333356645870903E-15</v>
      </c>
      <c r="AJ330" s="1">
        <v>1.1551911151328499E-13</v>
      </c>
      <c r="AK330" s="1">
        <v>-2.02797357922798E-14</v>
      </c>
      <c r="AL330" s="1">
        <v>2.31272905609801E-14</v>
      </c>
      <c r="AM330" s="1">
        <v>-9.7094914467989402E-14</v>
      </c>
      <c r="AN330" s="1">
        <v>-4.4944879265242597E-14</v>
      </c>
      <c r="AO330" s="1">
        <v>-2.7097099497903598E-15</v>
      </c>
      <c r="AP330" s="1">
        <v>-1.26686149668035E-13</v>
      </c>
      <c r="AQ330" s="1">
        <v>5.2184750000682298E-15</v>
      </c>
      <c r="AR330" s="1">
        <v>3.9440498312125501E-14</v>
      </c>
      <c r="AS330" s="1">
        <v>-9.2422548082034196E-14</v>
      </c>
      <c r="AT330" s="1">
        <v>-1.08589854553934E-13</v>
      </c>
      <c r="AU330" s="1">
        <v>-3.9065614824143398E-13</v>
      </c>
      <c r="AV330" s="1">
        <v>7.9708426199957207E-15</v>
      </c>
      <c r="AW330" s="1">
        <v>1.7947098272522101E-14</v>
      </c>
      <c r="AX330" s="1">
        <v>1.98999217245995E-13</v>
      </c>
      <c r="AY330" s="1">
        <v>1.4861216284895401E-14</v>
      </c>
      <c r="AZ330" s="1">
        <v>7.5258687725759505E-13</v>
      </c>
      <c r="BA330" s="1">
        <v>3.7879983922279298E-14</v>
      </c>
      <c r="BB330" s="1">
        <v>-2.9658179479423901E-14</v>
      </c>
      <c r="BC330" s="1">
        <v>1.17209636671123E-13</v>
      </c>
      <c r="BD330" s="1">
        <v>-4.3403407275668297E-14</v>
      </c>
      <c r="BE330" s="1">
        <v>-5.4415695795701398E-14</v>
      </c>
      <c r="BF330" s="1">
        <v>-2.11941856403515E-13</v>
      </c>
      <c r="BG330" s="1">
        <v>2.07527817205449E-12</v>
      </c>
      <c r="BH330" s="1">
        <v>1.59265098634507E-13</v>
      </c>
      <c r="BI330" s="1">
        <v>4.7168056472149097E-14</v>
      </c>
      <c r="BJ330" s="1">
        <v>-1.7588739000757299E-13</v>
      </c>
      <c r="BK330" s="1">
        <v>-6.6548992944189406E-14</v>
      </c>
      <c r="BL330" s="1">
        <v>9.2721714953331997E-15</v>
      </c>
      <c r="BM330" s="1">
        <v>-1.19022621289569E-14</v>
      </c>
      <c r="BN330" s="1">
        <v>1.1448900074227899E-13</v>
      </c>
      <c r="BO330" s="1">
        <v>2.9040454220985898E-14</v>
      </c>
      <c r="BP330" s="1">
        <v>-3.4214513134036797E-14</v>
      </c>
      <c r="BQ330" s="1">
        <v>-2.9068290893613001E-14</v>
      </c>
      <c r="BR330" s="1">
        <v>7.6633391557857203E-13</v>
      </c>
      <c r="BS330" s="1">
        <v>1.6615698789194101E-13</v>
      </c>
      <c r="BT330" s="1">
        <v>-2.02806802612123E-13</v>
      </c>
      <c r="BU330" s="1">
        <v>-1.4400709451268599E-14</v>
      </c>
      <c r="BV330" s="1">
        <v>1.65997541465582E-13</v>
      </c>
      <c r="BW330" s="1">
        <v>1.10401431038473E-13</v>
      </c>
      <c r="BX330" s="1">
        <v>1.05934248339596E-14</v>
      </c>
      <c r="BY330" s="1">
        <v>9.7091177657538097E-14</v>
      </c>
      <c r="BZ330" s="1">
        <v>6.9554609599405799E-14</v>
      </c>
      <c r="CA330" s="1">
        <v>-1.86503177784005E-13</v>
      </c>
      <c r="CB330" s="1">
        <v>1.30499852264245E-13</v>
      </c>
      <c r="CC330" s="1">
        <v>-1.67548431236313E-14</v>
      </c>
      <c r="CD330" s="1">
        <v>2.0203638478391199E-13</v>
      </c>
      <c r="CE330" s="1">
        <v>-1.02909463367679E-13</v>
      </c>
      <c r="CF330" s="1">
        <v>4.6868585013987699E-14</v>
      </c>
      <c r="CG330" s="1">
        <v>6.6318505699335895E-14</v>
      </c>
      <c r="CH330" s="1">
        <v>6.1919252043948703E-12</v>
      </c>
      <c r="CI330" s="1">
        <v>-1.1108688175344599E-13</v>
      </c>
      <c r="CJ330" s="1">
        <v>-4.7484119511388801E-14</v>
      </c>
      <c r="CK330" s="1">
        <v>-1.7415366855735299E-14</v>
      </c>
      <c r="CL330" s="1">
        <v>-1.29401474074143E-14</v>
      </c>
      <c r="CM330" s="1">
        <v>2.91430159949722E-14</v>
      </c>
      <c r="CN330" s="1">
        <v>-1.76685881437054E-14</v>
      </c>
      <c r="CO330" s="1">
        <v>4.68111258722732E-14</v>
      </c>
      <c r="CP330" s="1">
        <v>-1.03130233284184E-13</v>
      </c>
      <c r="CQ330" s="1">
        <v>-2.0294973093249399E-13</v>
      </c>
      <c r="CX330">
        <f t="shared" si="5"/>
        <v>0</v>
      </c>
    </row>
    <row r="331" spans="1:102" x14ac:dyDescent="0.2">
      <c r="A331" t="s">
        <v>330</v>
      </c>
      <c r="B331" s="1">
        <v>3.7691532653451601E-13</v>
      </c>
      <c r="C331" s="1">
        <v>1.5528191560511999E-13</v>
      </c>
      <c r="D331" s="1">
        <v>2.1850676652970501E-13</v>
      </c>
      <c r="E331" s="1">
        <v>1.02328490482158E-11</v>
      </c>
      <c r="F331">
        <v>0</v>
      </c>
      <c r="G331" s="1">
        <v>-6.1366401103468901E-30</v>
      </c>
      <c r="H331" s="1">
        <v>1.0236901749056999E-13</v>
      </c>
      <c r="I331" s="1">
        <v>1.6026614162499901E-13</v>
      </c>
      <c r="J331" s="1">
        <v>9.5534572904044901E-15</v>
      </c>
      <c r="K331" s="1">
        <v>1.2725471188395E-13</v>
      </c>
      <c r="L331" s="1">
        <v>1.03566241910355E-13</v>
      </c>
      <c r="M331" s="1">
        <v>5.1062703275583103E-14</v>
      </c>
      <c r="N331" s="1">
        <v>4.7371008173821398E-14</v>
      </c>
      <c r="O331" s="1">
        <v>-2.2800487885240602E-13</v>
      </c>
      <c r="P331" s="1">
        <v>6.4305915976314795E-14</v>
      </c>
      <c r="Q331" s="1">
        <v>1.3768719813431E-13</v>
      </c>
      <c r="R331" s="1">
        <v>6.5168549898597303E-15</v>
      </c>
      <c r="S331" s="1">
        <v>1.5782601003067301E-14</v>
      </c>
      <c r="T331" s="1">
        <v>1.01214181888675E-13</v>
      </c>
      <c r="U331" s="1">
        <v>-5.19291037233911E-15</v>
      </c>
      <c r="V331" s="1">
        <v>-4.13301380663631E-14</v>
      </c>
      <c r="W331" s="1">
        <v>-1.4551876658221499E-14</v>
      </c>
      <c r="X331" s="1">
        <v>1.6783492834380001E-15</v>
      </c>
      <c r="Y331" s="1">
        <v>2.71965136202891E-13</v>
      </c>
      <c r="Z331" s="1">
        <v>1.4100188838695E-14</v>
      </c>
      <c r="AA331" s="1">
        <v>1.20641991460524E-14</v>
      </c>
      <c r="AB331" s="1">
        <v>1.9944256448589299E-14</v>
      </c>
      <c r="AC331" s="1">
        <v>-4.3250954850557001E-14</v>
      </c>
      <c r="AD331" s="1">
        <v>1.0582640465688599E-14</v>
      </c>
      <c r="AE331" s="1">
        <v>-2.78699708197573E-14</v>
      </c>
      <c r="AF331" s="1">
        <v>-1.35717801129371E-13</v>
      </c>
      <c r="AG331" s="1">
        <v>-6.5580753275203006E-14</v>
      </c>
      <c r="AH331" s="1">
        <v>-5.5754499544707603E-14</v>
      </c>
      <c r="AI331" s="1">
        <v>3.8775057555285999E-13</v>
      </c>
      <c r="AJ331" s="1">
        <v>-1.9033078704808699E-13</v>
      </c>
      <c r="AK331" s="1">
        <v>3.3910608264521698E-13</v>
      </c>
      <c r="AL331" s="1">
        <v>-2.5111482465479698E-13</v>
      </c>
      <c r="AM331" s="1">
        <v>7.7811436466634202E-14</v>
      </c>
      <c r="AN331" s="1">
        <v>2.7861076270527399E-14</v>
      </c>
      <c r="AO331" s="1">
        <v>4.9115033571634399E-14</v>
      </c>
      <c r="AP331" s="1">
        <v>-4.3144512006297402E-14</v>
      </c>
      <c r="AQ331" s="1">
        <v>-1.2924643704931101E-13</v>
      </c>
      <c r="AR331" s="1">
        <v>-9.35717978299872E-14</v>
      </c>
      <c r="AS331" s="1">
        <v>1.33487161614806E-13</v>
      </c>
      <c r="AT331" s="1">
        <v>2.49930806401363E-14</v>
      </c>
      <c r="AU331" s="1">
        <v>1.3049704469017701E-13</v>
      </c>
      <c r="AV331" s="1">
        <v>8.4982065543031695E-15</v>
      </c>
      <c r="AW331" s="1">
        <v>1.1266557900216999E-13</v>
      </c>
      <c r="AX331" s="1">
        <v>1.30864249559859E-13</v>
      </c>
      <c r="AY331" s="1">
        <v>-2.8390499824491302E-13</v>
      </c>
      <c r="AZ331" s="1">
        <v>2.9892039821315802E-14</v>
      </c>
      <c r="BA331" s="1">
        <v>2.2549785235131501E-13</v>
      </c>
      <c r="BB331" s="1">
        <v>8.3071635515474502E-14</v>
      </c>
      <c r="BC331" s="1">
        <v>1.10779216353209E-13</v>
      </c>
      <c r="BD331" s="1">
        <v>2.5783528323944501E-14</v>
      </c>
      <c r="BE331" s="1">
        <v>-4.7005628121919E-14</v>
      </c>
      <c r="BF331" s="1">
        <v>-1.4954948620595801E-13</v>
      </c>
      <c r="BG331" s="1">
        <v>5.0862755369598901E-13</v>
      </c>
      <c r="BH331" s="1">
        <v>2.2773491632574501E-13</v>
      </c>
      <c r="BI331" s="1">
        <v>-1.5740185748866799E-14</v>
      </c>
      <c r="BJ331" s="1">
        <v>-1.44144634320921E-13</v>
      </c>
      <c r="BK331" s="1">
        <v>-4.4333592967180899E-13</v>
      </c>
      <c r="BL331" s="1">
        <v>-1.1791432170272401E-13</v>
      </c>
      <c r="BM331" s="1">
        <v>-2.9890604130489701E-30</v>
      </c>
      <c r="BN331" s="1">
        <v>-4.8435251455539901E-13</v>
      </c>
      <c r="BO331" s="1">
        <v>4.9143666429904999E-15</v>
      </c>
      <c r="BP331" s="1">
        <v>1.08110871048434E-13</v>
      </c>
      <c r="BQ331" s="1">
        <v>1.9014561821233901E-13</v>
      </c>
      <c r="BR331" s="1">
        <v>4.2342418476349599E-15</v>
      </c>
      <c r="BS331" s="1">
        <v>2.5403537146964101E-13</v>
      </c>
      <c r="BT331" s="1">
        <v>3.1632859701356E-13</v>
      </c>
      <c r="BU331" s="1">
        <v>1.3938180821203901E-14</v>
      </c>
      <c r="BV331" s="1">
        <v>-4.24315761081232E-13</v>
      </c>
      <c r="BW331" s="1">
        <v>1.73661826664247E-14</v>
      </c>
      <c r="BX331" s="1">
        <v>1.8523491006455699E-14</v>
      </c>
      <c r="BY331" s="1">
        <v>-3.3058926528229698E-14</v>
      </c>
      <c r="BZ331" s="1">
        <v>3.5029864798206302E-13</v>
      </c>
      <c r="CA331" s="1">
        <v>1.77919994545823E-12</v>
      </c>
      <c r="CB331" s="1">
        <v>-3.1216005080785201E-13</v>
      </c>
      <c r="CC331" s="1">
        <v>-4.62713091079444E-14</v>
      </c>
      <c r="CD331" s="1">
        <v>-5.21118114514452E-13</v>
      </c>
      <c r="CE331" s="1">
        <v>-1.31498567065513E-13</v>
      </c>
      <c r="CF331" s="1">
        <v>1.6265409297694998E-14</v>
      </c>
      <c r="CG331" s="1">
        <v>3.2507827018868698E-13</v>
      </c>
      <c r="CH331" s="1">
        <v>-4.2076588047014698E-13</v>
      </c>
      <c r="CI331" s="1">
        <v>-1.4289785597545801E-12</v>
      </c>
      <c r="CJ331" s="1">
        <v>1.09646082419254E-14</v>
      </c>
      <c r="CK331" s="1">
        <v>-4.0601672140758503E-14</v>
      </c>
      <c r="CL331" s="1">
        <v>2.3547532048284299E-14</v>
      </c>
      <c r="CM331" s="1">
        <v>2.1695201839422E-13</v>
      </c>
      <c r="CN331" s="1">
        <v>4.8420989392890201E-14</v>
      </c>
      <c r="CO331" s="1">
        <v>3.4353062322403499E-14</v>
      </c>
      <c r="CX331">
        <f t="shared" si="5"/>
        <v>0</v>
      </c>
    </row>
    <row r="332" spans="1:102" x14ac:dyDescent="0.2">
      <c r="A332" t="s">
        <v>331</v>
      </c>
      <c r="B332">
        <v>115.45152588301301</v>
      </c>
      <c r="C332">
        <v>115.63268564744099</v>
      </c>
      <c r="D332">
        <v>115.632685647443</v>
      </c>
      <c r="E332">
        <v>115.548217074807</v>
      </c>
      <c r="F332">
        <v>100.542794380845</v>
      </c>
      <c r="G332">
        <v>115.632685647443</v>
      </c>
      <c r="H332">
        <v>115.71727780761</v>
      </c>
      <c r="I332">
        <v>100.464200233393</v>
      </c>
      <c r="J332">
        <v>100.181174568012</v>
      </c>
      <c r="K332">
        <v>115.71727780761</v>
      </c>
      <c r="L332">
        <v>100.464200233394</v>
      </c>
      <c r="M332">
        <v>100.464200233394</v>
      </c>
      <c r="N332">
        <v>100.46420023339201</v>
      </c>
      <c r="O332">
        <v>115.71727780761</v>
      </c>
      <c r="P332">
        <v>100.464200233391</v>
      </c>
      <c r="Q332">
        <v>115.71727780760899</v>
      </c>
      <c r="R332">
        <v>100.46420023339201</v>
      </c>
      <c r="S332">
        <v>115.63268564742199</v>
      </c>
      <c r="T332">
        <v>115.71727780761</v>
      </c>
      <c r="U332">
        <v>100.181174564926</v>
      </c>
      <c r="V332">
        <v>100.46420023339201</v>
      </c>
      <c r="W332">
        <v>115.63268564744401</v>
      </c>
      <c r="X332">
        <v>115.632685647447</v>
      </c>
      <c r="Y332">
        <v>115.63268564744401</v>
      </c>
      <c r="Z332">
        <v>115.632685647443</v>
      </c>
      <c r="AA332">
        <v>115.717277807611</v>
      </c>
      <c r="AB332">
        <v>115.632685647429</v>
      </c>
      <c r="AC332">
        <v>100.542794380846</v>
      </c>
      <c r="AD332">
        <v>100.295912425712</v>
      </c>
      <c r="AE332">
        <v>115.717277807608</v>
      </c>
      <c r="AF332">
        <v>100.464200233393</v>
      </c>
      <c r="AG332">
        <v>100.295912425713</v>
      </c>
      <c r="AH332">
        <v>100.464200233393</v>
      </c>
      <c r="AI332">
        <v>115.632685647443</v>
      </c>
      <c r="AJ332">
        <v>115.632685647443</v>
      </c>
      <c r="AK332">
        <v>100.464200233396</v>
      </c>
      <c r="AL332">
        <v>100.181174568012</v>
      </c>
      <c r="AM332">
        <v>115.548217074807</v>
      </c>
      <c r="AN332">
        <v>115.632685647443</v>
      </c>
      <c r="AO332">
        <v>115.632685647443</v>
      </c>
      <c r="AP332">
        <v>100.464200233393</v>
      </c>
      <c r="AQ332">
        <v>115.71727780760899</v>
      </c>
      <c r="AR332">
        <v>116.38364058438199</v>
      </c>
      <c r="AS332">
        <v>100.464200233394</v>
      </c>
      <c r="AT332">
        <v>115.71727780760899</v>
      </c>
      <c r="AU332">
        <v>100.464200233393</v>
      </c>
      <c r="AV332">
        <v>115.717277807611</v>
      </c>
      <c r="AW332">
        <v>115.632685647442</v>
      </c>
      <c r="AX332">
        <v>100.464200233394</v>
      </c>
      <c r="AY332">
        <v>115.63268564744401</v>
      </c>
      <c r="AZ332">
        <v>115.632685647443</v>
      </c>
      <c r="BA332">
        <v>100.542794380844</v>
      </c>
      <c r="BB332">
        <v>115.632685647445</v>
      </c>
      <c r="BC332">
        <v>115.27093287051299</v>
      </c>
      <c r="BD332">
        <v>115.71727780760899</v>
      </c>
      <c r="BE332">
        <v>100.464200233393</v>
      </c>
      <c r="BF332">
        <v>115.63268564744401</v>
      </c>
      <c r="BG332">
        <v>115.632685647584</v>
      </c>
      <c r="BH332">
        <v>115.632685647443</v>
      </c>
      <c r="BI332">
        <v>115.63268564744099</v>
      </c>
      <c r="BJ332">
        <v>115.27093287051299</v>
      </c>
      <c r="BK332">
        <v>115.54821707480799</v>
      </c>
      <c r="BL332">
        <v>114.41090498772</v>
      </c>
      <c r="BM332">
        <v>100.181174568012</v>
      </c>
      <c r="BN332">
        <v>114.594050289964</v>
      </c>
      <c r="BO332">
        <v>115.71727780761</v>
      </c>
      <c r="BP332">
        <v>95.732504853753298</v>
      </c>
      <c r="BQ332">
        <v>100.464200233394</v>
      </c>
      <c r="BR332">
        <v>115.71727780760899</v>
      </c>
      <c r="BS332">
        <v>100.464200233391</v>
      </c>
      <c r="BT332">
        <v>115.632685647447</v>
      </c>
      <c r="BU332">
        <v>100.46420023339201</v>
      </c>
      <c r="BV332">
        <v>100.464200233393</v>
      </c>
      <c r="BW332">
        <v>115.451525883012</v>
      </c>
      <c r="CX332">
        <f t="shared" si="5"/>
        <v>74</v>
      </c>
    </row>
    <row r="333" spans="1:102" x14ac:dyDescent="0.2">
      <c r="A333" t="s">
        <v>332</v>
      </c>
      <c r="B333" s="1">
        <v>1.0641064045941899E-13</v>
      </c>
      <c r="C333" s="1">
        <v>4.6774153441309702E-13</v>
      </c>
      <c r="D333" s="1">
        <v>4.3229350644091701E-14</v>
      </c>
      <c r="E333" s="1">
        <v>-6.7838976986025303E-14</v>
      </c>
      <c r="F333" s="1">
        <v>-5.0119673993305399E-13</v>
      </c>
      <c r="G333" s="1">
        <v>1.7377360348990301E-13</v>
      </c>
      <c r="H333" s="1">
        <v>-2.2301920817164201E-13</v>
      </c>
      <c r="I333" s="1">
        <v>-2.9607006551919002E-12</v>
      </c>
      <c r="J333" s="1">
        <v>-9.41957466436493E-15</v>
      </c>
      <c r="K333" s="1">
        <v>4.1002072344145898E-14</v>
      </c>
      <c r="L333" s="1">
        <v>4.6315099825626901E-14</v>
      </c>
      <c r="M333" s="1">
        <v>-4.9851475958768001E-13</v>
      </c>
      <c r="N333" s="1">
        <v>-4.4294384382615802E-14</v>
      </c>
      <c r="O333" s="1">
        <v>4.06602161767588E-14</v>
      </c>
      <c r="P333" s="1">
        <v>-1.9337034445006301E-14</v>
      </c>
      <c r="Q333" s="1">
        <v>5.4157725880719699E-14</v>
      </c>
      <c r="R333" s="1">
        <v>4.2789140782628598E-14</v>
      </c>
      <c r="S333" s="1">
        <v>8.0184844250367396E-13</v>
      </c>
      <c r="T333" s="1">
        <v>1.7682202119482601E-13</v>
      </c>
      <c r="U333" s="1">
        <v>-1.8159624226333799E-14</v>
      </c>
      <c r="V333" s="1">
        <v>2.1901646145434401E-13</v>
      </c>
      <c r="W333" s="1">
        <v>1.22699641643245E-12</v>
      </c>
      <c r="X333" s="1">
        <v>-3.7153862023904199E-13</v>
      </c>
      <c r="Y333" s="1">
        <v>-5.8354391903004698E-13</v>
      </c>
      <c r="Z333" s="1">
        <v>-7.8734707785541505E-14</v>
      </c>
      <c r="AA333" s="1">
        <v>-1.2393464397465301E-13</v>
      </c>
      <c r="AB333" s="1">
        <v>-2.9404237443181601E-13</v>
      </c>
      <c r="AC333" s="1">
        <v>1.41051716312228E-13</v>
      </c>
      <c r="AD333">
        <v>0</v>
      </c>
      <c r="AE333" s="1">
        <v>3.2197336592566799E-12</v>
      </c>
      <c r="AF333" s="1">
        <v>-6.9349758189718001E-14</v>
      </c>
      <c r="AG333" s="1">
        <v>-4.5560812026396197E-14</v>
      </c>
      <c r="AH333" s="1">
        <v>1.09375172768339E-14</v>
      </c>
      <c r="AI333" s="1">
        <v>5.45399662934646E-14</v>
      </c>
      <c r="AJ333" s="1">
        <v>6.5165749198502502E-13</v>
      </c>
      <c r="AK333" s="1">
        <v>-2.1880528462719099E-13</v>
      </c>
      <c r="AL333" s="1">
        <v>-5.7526828120220896E-13</v>
      </c>
      <c r="AM333" s="1">
        <v>-7.0766166812099302E-16</v>
      </c>
      <c r="AN333" s="1">
        <v>9.8648910263916504E-14</v>
      </c>
      <c r="AO333" s="1">
        <v>9.1443167536088506E-14</v>
      </c>
      <c r="AP333" s="1">
        <v>5.6746483187693202E-14</v>
      </c>
      <c r="AQ333" s="1">
        <v>2.28673900113811E-13</v>
      </c>
      <c r="AR333" s="1">
        <v>9.4066614865545494E-13</v>
      </c>
      <c r="AS333" s="1">
        <v>8.2881231888707202E-14</v>
      </c>
      <c r="AT333" s="1">
        <v>2.2421957734501201E-13</v>
      </c>
      <c r="AU333" s="1">
        <v>-9.0699118132914696E-14</v>
      </c>
      <c r="AV333" s="1">
        <v>-1.94853493205987E-14</v>
      </c>
      <c r="AW333" s="1">
        <v>1.47075010760744E-15</v>
      </c>
      <c r="AX333" s="1">
        <v>6.5331324449204397E-14</v>
      </c>
      <c r="AY333" s="1">
        <v>5.7011216646527802E-14</v>
      </c>
      <c r="AZ333" s="1">
        <v>1.4220122321234601E-13</v>
      </c>
      <c r="BA333" s="1">
        <v>1.8744383554845501E-14</v>
      </c>
      <c r="BB333" s="1">
        <v>2.5532366183927899E-13</v>
      </c>
      <c r="BC333" s="1">
        <v>3.5154652385746601E-15</v>
      </c>
      <c r="BD333" s="1">
        <v>3.90753214997644E-13</v>
      </c>
      <c r="BE333" s="1">
        <v>-2.84242842879189E-14</v>
      </c>
      <c r="BF333" s="1">
        <v>2.75155891436629E-14</v>
      </c>
      <c r="BG333" s="1">
        <v>-3.4636137852800002E-13</v>
      </c>
      <c r="BH333" s="1">
        <v>-2.46014730853314E-14</v>
      </c>
      <c r="BI333" s="1">
        <v>4.5463112678531202E-14</v>
      </c>
      <c r="BJ333" s="1">
        <v>5.5980964070012398E-14</v>
      </c>
      <c r="BK333" s="1">
        <v>1.5426137809646901E-15</v>
      </c>
      <c r="BL333" s="1">
        <v>-2.4347643488006E-13</v>
      </c>
      <c r="BM333" s="1">
        <v>8.5213170730969904E-12</v>
      </c>
      <c r="BN333" s="1">
        <v>3.2965798947950402E-13</v>
      </c>
      <c r="BO333" s="1">
        <v>6.7099397308826103E-15</v>
      </c>
      <c r="BP333" s="1">
        <v>4.5720064971786596E-13</v>
      </c>
      <c r="BQ333" s="1">
        <v>4.95366356863119E-14</v>
      </c>
      <c r="BR333" s="1">
        <v>8.8743234100081105E-16</v>
      </c>
      <c r="BS333" s="1">
        <v>2.8246444523792101E-14</v>
      </c>
      <c r="BT333" s="1">
        <v>-2.4398285453159501E-14</v>
      </c>
      <c r="BU333" s="1">
        <v>-2.7381909865186299E-13</v>
      </c>
      <c r="BV333" s="1">
        <v>4.0505339436094202E-13</v>
      </c>
      <c r="BW333" s="1">
        <v>2.1998722025961599E-13</v>
      </c>
      <c r="BX333" s="1">
        <v>-5.8092056513971204E-15</v>
      </c>
      <c r="BY333" s="1">
        <v>3.1481185630232201E-13</v>
      </c>
      <c r="BZ333" s="1">
        <v>3.8892849917625502E-13</v>
      </c>
      <c r="CA333" s="1">
        <v>3.0717244632058602E-13</v>
      </c>
      <c r="CB333" s="1">
        <v>-4.3875729240763399E-13</v>
      </c>
      <c r="CC333" s="1">
        <v>4.3840895265111598E-13</v>
      </c>
      <c r="CD333" s="1">
        <v>-1.60444386331252E-14</v>
      </c>
      <c r="CE333" s="1">
        <v>-5.9905078996702501E-14</v>
      </c>
      <c r="CF333" s="1">
        <v>-4.9292447483674601E-14</v>
      </c>
      <c r="CG333" s="1">
        <v>3.1891990840115499E-13</v>
      </c>
      <c r="CH333" s="1">
        <v>-4.25380052112613E-13</v>
      </c>
      <c r="CI333" s="1">
        <v>-5.6828780169785398E-14</v>
      </c>
      <c r="CJ333" s="1">
        <v>1.9718956130974E-13</v>
      </c>
      <c r="CK333" s="1">
        <v>-3.1653306356332398E-13</v>
      </c>
      <c r="CL333" s="1">
        <v>4.0499323163418399E-14</v>
      </c>
      <c r="CM333" s="1">
        <v>-3.1691620703375602E-14</v>
      </c>
      <c r="CN333" s="1">
        <v>4.30508650209673E-13</v>
      </c>
      <c r="CO333" s="1">
        <v>-5.5120801534865601E-14</v>
      </c>
      <c r="CP333" s="1">
        <v>9.3159338328943196E-15</v>
      </c>
      <c r="CQ333" s="1">
        <v>-4.1239408829599098E-14</v>
      </c>
      <c r="CR333" s="1">
        <v>-2.8394786086045899E-14</v>
      </c>
      <c r="CS333" s="1">
        <v>1.0000989461340401E-12</v>
      </c>
      <c r="CT333" s="1">
        <v>5.1562310819871E-14</v>
      </c>
      <c r="CU333" s="1">
        <v>-4.5496026929360899E-12</v>
      </c>
      <c r="CV333" s="1">
        <v>-9.569421386497051E-13</v>
      </c>
      <c r="CX333">
        <f t="shared" si="5"/>
        <v>0</v>
      </c>
    </row>
    <row r="334" spans="1:102" x14ac:dyDescent="0.2">
      <c r="A334" t="s">
        <v>333</v>
      </c>
      <c r="B334">
        <v>115.451525883012</v>
      </c>
      <c r="C334">
        <v>115.632685647443</v>
      </c>
      <c r="D334">
        <v>115.632685647443</v>
      </c>
      <c r="E334">
        <v>115.54821707481</v>
      </c>
      <c r="F334">
        <v>100.542794380844</v>
      </c>
      <c r="G334">
        <v>115.632685647445</v>
      </c>
      <c r="H334">
        <v>115.717277807608</v>
      </c>
      <c r="I334">
        <v>100.464200233393</v>
      </c>
      <c r="J334">
        <v>100.181174568012</v>
      </c>
      <c r="K334">
        <v>115.717277807611</v>
      </c>
      <c r="L334">
        <v>100.464200233394</v>
      </c>
      <c r="M334">
        <v>100.464200233394</v>
      </c>
      <c r="N334">
        <v>100.46420023339201</v>
      </c>
      <c r="O334">
        <v>115.717277807608</v>
      </c>
      <c r="P334">
        <v>100.464200233393</v>
      </c>
      <c r="Q334">
        <v>115.71727780761</v>
      </c>
      <c r="R334">
        <v>100.464200233393</v>
      </c>
      <c r="S334">
        <v>115.632685647442</v>
      </c>
      <c r="T334">
        <v>115.717277807607</v>
      </c>
      <c r="U334">
        <v>100.181174568012</v>
      </c>
      <c r="V334">
        <v>115.632685647443</v>
      </c>
      <c r="W334">
        <v>115.63268564744401</v>
      </c>
      <c r="X334">
        <v>115.632685647442</v>
      </c>
      <c r="Y334">
        <v>115.63268564744401</v>
      </c>
      <c r="Z334">
        <v>115.71727780760899</v>
      </c>
      <c r="AA334">
        <v>115.632685647442</v>
      </c>
      <c r="AB334">
        <v>100.542794380845</v>
      </c>
      <c r="AC334">
        <v>100.295912425713</v>
      </c>
      <c r="AD334">
        <v>115.717277807608</v>
      </c>
      <c r="AE334">
        <v>100.464200233393</v>
      </c>
      <c r="AF334">
        <v>100.29591242571399</v>
      </c>
      <c r="AG334">
        <v>100.46420023339201</v>
      </c>
      <c r="AH334">
        <v>115.632685647443</v>
      </c>
      <c r="AI334">
        <v>100.464200233394</v>
      </c>
      <c r="AJ334">
        <v>115.717277807608</v>
      </c>
      <c r="AK334">
        <v>115.548217074809</v>
      </c>
      <c r="AL334">
        <v>115.632685647443</v>
      </c>
      <c r="AM334">
        <v>115.71727780761</v>
      </c>
      <c r="AN334">
        <v>115.632685647443</v>
      </c>
      <c r="AO334">
        <v>115.63268564743601</v>
      </c>
      <c r="AP334">
        <v>115.63268564744401</v>
      </c>
      <c r="AQ334">
        <v>100.46420023338899</v>
      </c>
      <c r="AR334">
        <v>116.383640584386</v>
      </c>
      <c r="AS334">
        <v>115.717277807608</v>
      </c>
      <c r="AT334">
        <v>100.464200233393</v>
      </c>
      <c r="AU334">
        <v>115.63268564744401</v>
      </c>
      <c r="AV334">
        <v>115.632685647443</v>
      </c>
      <c r="AW334">
        <v>100.542794380845</v>
      </c>
      <c r="AX334">
        <v>115.270932870514</v>
      </c>
      <c r="AY334">
        <v>115.71727780761</v>
      </c>
      <c r="AZ334">
        <v>115.63268564744401</v>
      </c>
      <c r="BA334">
        <v>100.464200233393</v>
      </c>
      <c r="BB334">
        <v>115.632685647443</v>
      </c>
      <c r="BC334">
        <v>115.27093287051299</v>
      </c>
      <c r="BD334">
        <v>115.632685647443</v>
      </c>
      <c r="BE334">
        <v>115.54821707480799</v>
      </c>
      <c r="BF334">
        <v>114.41090498772</v>
      </c>
      <c r="BG334">
        <v>114.59405028996299</v>
      </c>
      <c r="BH334">
        <v>115.717277807611</v>
      </c>
      <c r="BI334">
        <v>115.71727780761</v>
      </c>
      <c r="BJ334">
        <v>115.63268564744401</v>
      </c>
      <c r="BK334">
        <v>115.632685647443</v>
      </c>
      <c r="BL334">
        <v>95.732504853752403</v>
      </c>
      <c r="BM334">
        <v>100.464200233393</v>
      </c>
      <c r="BN334">
        <v>115.71727780760899</v>
      </c>
      <c r="BO334">
        <v>100.464200233394</v>
      </c>
      <c r="BP334">
        <v>115.632685647442</v>
      </c>
      <c r="BQ334">
        <v>100.464200233393</v>
      </c>
      <c r="BR334">
        <v>100.46420023339201</v>
      </c>
      <c r="BS334">
        <v>115.451525883022</v>
      </c>
      <c r="CX334">
        <f t="shared" si="5"/>
        <v>70</v>
      </c>
    </row>
    <row r="335" spans="1:102" x14ac:dyDescent="0.2">
      <c r="A335" t="s">
        <v>334</v>
      </c>
      <c r="B335">
        <v>115.45152588301301</v>
      </c>
      <c r="C335">
        <v>115.63268564744401</v>
      </c>
      <c r="D335">
        <v>115.63268564744401</v>
      </c>
      <c r="E335">
        <v>115.548217074807</v>
      </c>
      <c r="F335">
        <v>100.542794380845</v>
      </c>
      <c r="G335">
        <v>115.632685647443</v>
      </c>
      <c r="H335">
        <v>115.717277807608</v>
      </c>
      <c r="I335">
        <v>100.464200233394</v>
      </c>
      <c r="J335">
        <v>100.181174568012</v>
      </c>
      <c r="K335">
        <v>115.71727780761</v>
      </c>
      <c r="L335">
        <v>100.464200233393</v>
      </c>
      <c r="M335">
        <v>100.464200233394</v>
      </c>
      <c r="N335">
        <v>100.46420023339201</v>
      </c>
      <c r="O335">
        <v>115.71727780761201</v>
      </c>
      <c r="P335">
        <v>100.464200233394</v>
      </c>
      <c r="Q335">
        <v>115.71727780760899</v>
      </c>
      <c r="R335">
        <v>100.464200233393</v>
      </c>
      <c r="S335">
        <v>115.632685647443</v>
      </c>
      <c r="T335">
        <v>115.71727780760899</v>
      </c>
      <c r="U335">
        <v>100.181174568012</v>
      </c>
      <c r="V335">
        <v>100.464200233393</v>
      </c>
      <c r="W335">
        <v>115.63268564744099</v>
      </c>
      <c r="X335">
        <v>115.63268564744401</v>
      </c>
      <c r="Y335">
        <v>115.632685647443</v>
      </c>
      <c r="Z335">
        <v>115.717277807611</v>
      </c>
      <c r="AA335">
        <v>115.63268564744099</v>
      </c>
      <c r="AB335">
        <v>100.542794380845</v>
      </c>
      <c r="AC335">
        <v>100.295912425713</v>
      </c>
      <c r="AD335">
        <v>115.717277807608</v>
      </c>
      <c r="AE335">
        <v>100.464200233393</v>
      </c>
      <c r="AF335">
        <v>100.295912425713</v>
      </c>
      <c r="AG335">
        <v>115.632685647443</v>
      </c>
      <c r="AH335">
        <v>115.63268564744401</v>
      </c>
      <c r="AI335">
        <v>115.632685647443</v>
      </c>
      <c r="AJ335">
        <v>100.464200233393</v>
      </c>
      <c r="AK335">
        <v>100.181174568011</v>
      </c>
      <c r="AL335">
        <v>100.464200233394</v>
      </c>
      <c r="AM335">
        <v>115.71727780761</v>
      </c>
      <c r="AN335">
        <v>115.548217074807</v>
      </c>
      <c r="AO335">
        <v>115.63268564744401</v>
      </c>
      <c r="AP335">
        <v>115.717277807608</v>
      </c>
      <c r="AQ335">
        <v>115.632685647443</v>
      </c>
      <c r="AR335">
        <v>115.71727780761</v>
      </c>
      <c r="AS335">
        <v>116.383640584383</v>
      </c>
      <c r="AT335">
        <v>115.71727780761</v>
      </c>
      <c r="AU335">
        <v>115.71727780760899</v>
      </c>
      <c r="AV335">
        <v>115.632685647443</v>
      </c>
      <c r="AW335">
        <v>100.542794380846</v>
      </c>
      <c r="AX335">
        <v>115.270932870514</v>
      </c>
      <c r="AY335">
        <v>100.464200233393</v>
      </c>
      <c r="AZ335">
        <v>100.464200233394</v>
      </c>
      <c r="BA335">
        <v>100.464200233393</v>
      </c>
      <c r="BB335">
        <v>115.270932870512</v>
      </c>
      <c r="BC335">
        <v>115.63268564744401</v>
      </c>
      <c r="BD335">
        <v>115.54821707481899</v>
      </c>
      <c r="BE335">
        <v>114.41090498772</v>
      </c>
      <c r="BF335">
        <v>100.181174568012</v>
      </c>
      <c r="BG335">
        <v>114.594050289964</v>
      </c>
      <c r="BH335">
        <v>115.717277807608</v>
      </c>
      <c r="BI335">
        <v>115.632685647443</v>
      </c>
      <c r="BJ335">
        <v>95.732504853752403</v>
      </c>
      <c r="BK335">
        <v>115.63268564744401</v>
      </c>
      <c r="BL335">
        <v>100.464200233395</v>
      </c>
      <c r="BM335">
        <v>100.464200233393</v>
      </c>
      <c r="BN335">
        <v>115.451525883014</v>
      </c>
      <c r="CX335">
        <f t="shared" si="5"/>
        <v>65</v>
      </c>
    </row>
    <row r="336" spans="1:102" x14ac:dyDescent="0.2">
      <c r="A336" t="s">
        <v>335</v>
      </c>
      <c r="B336">
        <v>115.45152588301301</v>
      </c>
      <c r="C336">
        <v>115.632685647443</v>
      </c>
      <c r="D336">
        <v>115.632685647446</v>
      </c>
      <c r="E336">
        <v>115.548217074806</v>
      </c>
      <c r="F336">
        <v>100.542794380845</v>
      </c>
      <c r="G336">
        <v>115.632685647443</v>
      </c>
      <c r="H336">
        <v>115.71727780760899</v>
      </c>
      <c r="I336">
        <v>100.464200233393</v>
      </c>
      <c r="J336">
        <v>100.181174568012</v>
      </c>
      <c r="K336">
        <v>115.71727780761</v>
      </c>
      <c r="L336">
        <v>100.464200233393</v>
      </c>
      <c r="M336">
        <v>100.464200233394</v>
      </c>
      <c r="N336">
        <v>100.464200233375</v>
      </c>
      <c r="O336">
        <v>115.71727780761</v>
      </c>
      <c r="P336">
        <v>100.464200233393</v>
      </c>
      <c r="Q336">
        <v>115.71727780761</v>
      </c>
      <c r="R336">
        <v>100.464200233393</v>
      </c>
      <c r="S336">
        <v>115.717277807608</v>
      </c>
      <c r="T336">
        <v>100.181174568012</v>
      </c>
      <c r="U336">
        <v>115.632685647443</v>
      </c>
      <c r="V336">
        <v>115.632685647445</v>
      </c>
      <c r="W336">
        <v>115.632685647443</v>
      </c>
      <c r="X336">
        <v>115.632685647443</v>
      </c>
      <c r="Y336">
        <v>115.632685647442</v>
      </c>
      <c r="Z336">
        <v>100.542794380845</v>
      </c>
      <c r="AA336">
        <v>100.295912425712</v>
      </c>
      <c r="AB336">
        <v>115.717277807608</v>
      </c>
      <c r="AC336">
        <v>115.632685647443</v>
      </c>
      <c r="AD336">
        <v>115.63268564744401</v>
      </c>
      <c r="AE336">
        <v>100.181174568012</v>
      </c>
      <c r="AF336">
        <v>100.464200233394</v>
      </c>
      <c r="AG336">
        <v>115.71727780760899</v>
      </c>
      <c r="AH336">
        <v>115.54821707480799</v>
      </c>
      <c r="AI336">
        <v>115.632685647443</v>
      </c>
      <c r="AJ336">
        <v>115.632685647447</v>
      </c>
      <c r="AK336">
        <v>100.464200233393</v>
      </c>
      <c r="AL336">
        <v>115.717277807611</v>
      </c>
      <c r="AM336">
        <v>116.383640584383</v>
      </c>
      <c r="AN336">
        <v>100.464200233393</v>
      </c>
      <c r="AO336">
        <v>115.71727780761</v>
      </c>
      <c r="AP336">
        <v>115.71727780760899</v>
      </c>
      <c r="AQ336">
        <v>115.63268564744401</v>
      </c>
      <c r="AR336">
        <v>115.63268564744401</v>
      </c>
      <c r="AS336">
        <v>100.542794380845</v>
      </c>
      <c r="AT336">
        <v>115.27093287051299</v>
      </c>
      <c r="AU336">
        <v>115.71727780760899</v>
      </c>
      <c r="AV336">
        <v>100.464200233394</v>
      </c>
      <c r="AW336">
        <v>100.46420023339201</v>
      </c>
      <c r="AX336">
        <v>115.63268564744401</v>
      </c>
      <c r="AY336">
        <v>100.464200233393</v>
      </c>
      <c r="AZ336">
        <v>115.632685647443</v>
      </c>
      <c r="BA336">
        <v>115.632685647443</v>
      </c>
      <c r="BB336">
        <v>115.632685647446</v>
      </c>
      <c r="BC336">
        <v>115.63268564744401</v>
      </c>
      <c r="BD336">
        <v>115.270932870518</v>
      </c>
      <c r="BE336">
        <v>115.63268564744401</v>
      </c>
      <c r="BF336">
        <v>115.54821707480799</v>
      </c>
      <c r="BG336">
        <v>114.410904987721</v>
      </c>
      <c r="BH336">
        <v>114.594050289964</v>
      </c>
      <c r="BI336">
        <v>115.717277807608</v>
      </c>
      <c r="BJ336">
        <v>100.46420023339201</v>
      </c>
      <c r="BK336">
        <v>95.732504853752104</v>
      </c>
      <c r="BL336">
        <v>115.717277807611</v>
      </c>
      <c r="BM336">
        <v>100.464200233394</v>
      </c>
      <c r="BN336">
        <v>100.464200233393</v>
      </c>
      <c r="BO336">
        <v>100.464200233394</v>
      </c>
      <c r="BP336">
        <v>115.451525883011</v>
      </c>
      <c r="CX336">
        <f t="shared" si="5"/>
        <v>67</v>
      </c>
    </row>
    <row r="337" spans="1:102" x14ac:dyDescent="0.2">
      <c r="A337" t="s">
        <v>336</v>
      </c>
      <c r="B337">
        <v>115.45152588301301</v>
      </c>
      <c r="C337">
        <v>115.63268564744401</v>
      </c>
      <c r="D337">
        <v>115.63268564744401</v>
      </c>
      <c r="E337">
        <v>115.54821707480799</v>
      </c>
      <c r="F337">
        <v>100.542794380846</v>
      </c>
      <c r="G337">
        <v>115.63268564744401</v>
      </c>
      <c r="H337">
        <v>115.717277807611</v>
      </c>
      <c r="I337">
        <v>100.464200233393</v>
      </c>
      <c r="J337">
        <v>100.181174568012</v>
      </c>
      <c r="K337">
        <v>115.717277807611</v>
      </c>
      <c r="L337">
        <v>100.464200233393</v>
      </c>
      <c r="M337">
        <v>100.464200233393</v>
      </c>
      <c r="N337">
        <v>100.464200233393</v>
      </c>
      <c r="O337">
        <v>115.717277807608</v>
      </c>
      <c r="P337">
        <v>100.464200233288</v>
      </c>
      <c r="Q337">
        <v>115.71727780761</v>
      </c>
      <c r="R337">
        <v>100.464200233393</v>
      </c>
      <c r="S337">
        <v>115.63268564744401</v>
      </c>
      <c r="T337">
        <v>100.181174568012</v>
      </c>
      <c r="U337">
        <v>100.464200233393</v>
      </c>
      <c r="V337">
        <v>115.632685647442</v>
      </c>
      <c r="W337">
        <v>115.63268564744401</v>
      </c>
      <c r="X337">
        <v>115.632685647445</v>
      </c>
      <c r="Y337">
        <v>115.632685647462</v>
      </c>
      <c r="Z337">
        <v>115.71727780761</v>
      </c>
      <c r="AA337">
        <v>115.632685647446</v>
      </c>
      <c r="AB337">
        <v>100.542794380845</v>
      </c>
      <c r="AC337">
        <v>100.295912425712</v>
      </c>
      <c r="AD337">
        <v>115.717277807614</v>
      </c>
      <c r="AE337">
        <v>100.295912425713</v>
      </c>
      <c r="AF337">
        <v>115.63268564744401</v>
      </c>
      <c r="AG337">
        <v>115.632685647443</v>
      </c>
      <c r="AH337">
        <v>100.464200233394</v>
      </c>
      <c r="AI337">
        <v>100.464200233394</v>
      </c>
      <c r="AJ337">
        <v>115.71727780760899</v>
      </c>
      <c r="AK337">
        <v>115.71727780760899</v>
      </c>
      <c r="AL337">
        <v>115.632685647443</v>
      </c>
      <c r="AM337">
        <v>115.63268564744401</v>
      </c>
      <c r="AN337">
        <v>115.632685647448</v>
      </c>
      <c r="AO337">
        <v>116.38364058438199</v>
      </c>
      <c r="AP337">
        <v>100.464200233394</v>
      </c>
      <c r="AQ337">
        <v>115.71727780761</v>
      </c>
      <c r="AR337">
        <v>115.63268564744401</v>
      </c>
      <c r="AS337">
        <v>115.632685647443</v>
      </c>
      <c r="AT337">
        <v>100.542794380845</v>
      </c>
      <c r="AU337">
        <v>115.632685647442</v>
      </c>
      <c r="AV337">
        <v>115.270932870515</v>
      </c>
      <c r="AW337">
        <v>115.717277807608</v>
      </c>
      <c r="AX337">
        <v>100.464200233394</v>
      </c>
      <c r="AY337">
        <v>100.464200233393</v>
      </c>
      <c r="AZ337">
        <v>115.632685647442</v>
      </c>
      <c r="BA337">
        <v>115.632685647442</v>
      </c>
      <c r="BB337">
        <v>115.270932870514</v>
      </c>
      <c r="BC337">
        <v>115.54821707480799</v>
      </c>
      <c r="BD337">
        <v>114.41090498772</v>
      </c>
      <c r="BE337">
        <v>100.181174568011</v>
      </c>
      <c r="BF337">
        <v>114.59405028996299</v>
      </c>
      <c r="BG337">
        <v>115.71727780761</v>
      </c>
      <c r="BH337">
        <v>100.464200233395</v>
      </c>
      <c r="BI337">
        <v>115.717277807611</v>
      </c>
      <c r="BJ337">
        <v>115.632685647443</v>
      </c>
      <c r="BK337">
        <v>95.732504853750996</v>
      </c>
      <c r="BL337">
        <v>100.464200233394</v>
      </c>
      <c r="BM337">
        <v>115.632685647442</v>
      </c>
      <c r="BN337">
        <v>100.464200233393</v>
      </c>
      <c r="BO337">
        <v>100.46420023339201</v>
      </c>
      <c r="BP337">
        <v>115.45152588301301</v>
      </c>
      <c r="CX337">
        <f t="shared" si="5"/>
        <v>67</v>
      </c>
    </row>
    <row r="338" spans="1:102" x14ac:dyDescent="0.2">
      <c r="A338" t="s">
        <v>337</v>
      </c>
      <c r="B338">
        <v>115.451525883012</v>
      </c>
      <c r="C338">
        <v>115.632685647443</v>
      </c>
      <c r="D338">
        <v>115.632685647442</v>
      </c>
      <c r="E338">
        <v>115.54821707480799</v>
      </c>
      <c r="F338">
        <v>100.542794380844</v>
      </c>
      <c r="G338">
        <v>115.632685647443</v>
      </c>
      <c r="H338">
        <v>115.71727780760899</v>
      </c>
      <c r="I338">
        <v>100.464200233393</v>
      </c>
      <c r="J338">
        <v>100.181174568011</v>
      </c>
      <c r="K338">
        <v>115.717277807611</v>
      </c>
      <c r="L338">
        <v>100.464200233394</v>
      </c>
      <c r="M338">
        <v>100.464200233393</v>
      </c>
      <c r="N338">
        <v>100.464200233393</v>
      </c>
      <c r="O338">
        <v>115.71727780761</v>
      </c>
      <c r="P338">
        <v>115.63268564744401</v>
      </c>
      <c r="Q338">
        <v>115.71727780761</v>
      </c>
      <c r="R338">
        <v>100.181174568012</v>
      </c>
      <c r="S338">
        <v>100.464200233393</v>
      </c>
      <c r="T338">
        <v>115.63268564744401</v>
      </c>
      <c r="U338">
        <v>115.632685647443</v>
      </c>
      <c r="V338">
        <v>115.63268564744401</v>
      </c>
      <c r="W338">
        <v>115.717277807611</v>
      </c>
      <c r="X338">
        <v>115.632685647443</v>
      </c>
      <c r="Y338">
        <v>100.542794380845</v>
      </c>
      <c r="Z338">
        <v>100.29591242571099</v>
      </c>
      <c r="AA338">
        <v>115.71727780761</v>
      </c>
      <c r="AB338">
        <v>100.464200233394</v>
      </c>
      <c r="AC338">
        <v>100.295912425713</v>
      </c>
      <c r="AD338">
        <v>100.464200233393</v>
      </c>
      <c r="AE338">
        <v>115.632685647443</v>
      </c>
      <c r="AF338">
        <v>100.46420023339201</v>
      </c>
      <c r="AG338">
        <v>100.181174568011</v>
      </c>
      <c r="AH338">
        <v>100.464200233393</v>
      </c>
      <c r="AI338">
        <v>115.71727780760899</v>
      </c>
      <c r="AJ338">
        <v>115.54821707480799</v>
      </c>
      <c r="AK338">
        <v>115.632685647443</v>
      </c>
      <c r="AL338">
        <v>115.71727780761</v>
      </c>
      <c r="AM338">
        <v>115.63268564744401</v>
      </c>
      <c r="AN338">
        <v>115.632685647443</v>
      </c>
      <c r="AO338">
        <v>115.71727780760899</v>
      </c>
      <c r="AP338">
        <v>116.383640584383</v>
      </c>
      <c r="AQ338">
        <v>100.464200233394</v>
      </c>
      <c r="AR338">
        <v>115.71727780761501</v>
      </c>
      <c r="AS338">
        <v>115.71727780760899</v>
      </c>
      <c r="AT338">
        <v>115.632685647445</v>
      </c>
      <c r="AU338">
        <v>100.464200233394</v>
      </c>
      <c r="AV338">
        <v>115.632685647445</v>
      </c>
      <c r="AW338">
        <v>115.632685647443</v>
      </c>
      <c r="AX338">
        <v>100.542794380845</v>
      </c>
      <c r="AY338">
        <v>115.632685647445</v>
      </c>
      <c r="AZ338">
        <v>115.27093287051299</v>
      </c>
      <c r="BA338">
        <v>100.464200233393</v>
      </c>
      <c r="BB338">
        <v>115.632685647445</v>
      </c>
      <c r="BC338">
        <v>100.464200233394</v>
      </c>
      <c r="BD338">
        <v>100.46420023339201</v>
      </c>
      <c r="BE338">
        <v>115.63268564744401</v>
      </c>
      <c r="BF338">
        <v>115.632685647443</v>
      </c>
      <c r="BG338">
        <v>115.27093287051299</v>
      </c>
      <c r="BH338">
        <v>115.632685647445</v>
      </c>
      <c r="BI338">
        <v>115.548217074807</v>
      </c>
      <c r="BJ338">
        <v>114.41090498772</v>
      </c>
      <c r="BK338">
        <v>100.181174568012</v>
      </c>
      <c r="BL338">
        <v>114.594050289965</v>
      </c>
      <c r="BM338">
        <v>115.71727780760899</v>
      </c>
      <c r="BN338">
        <v>115.63268564744401</v>
      </c>
      <c r="BO338">
        <v>95.7325048537528</v>
      </c>
      <c r="BP338">
        <v>100.464200233393</v>
      </c>
      <c r="BQ338">
        <v>115.632685647443</v>
      </c>
      <c r="BR338">
        <v>115.45152588301301</v>
      </c>
      <c r="CX338">
        <f t="shared" si="5"/>
        <v>69</v>
      </c>
    </row>
    <row r="339" spans="1:102" x14ac:dyDescent="0.2">
      <c r="A339" t="s">
        <v>338</v>
      </c>
      <c r="B339" s="1">
        <v>-5.4719555403464197E-12</v>
      </c>
      <c r="C339" s="1">
        <v>4.2597317381494796E-12</v>
      </c>
      <c r="D339" s="1">
        <v>4.8181041556819399E-14</v>
      </c>
      <c r="E339" s="1">
        <v>1.73450133949939E-11</v>
      </c>
      <c r="F339" s="1">
        <v>-5.9223942722685405E-14</v>
      </c>
      <c r="G339" s="1">
        <v>6.2840340689788099E-12</v>
      </c>
      <c r="H339" s="1">
        <v>-1.5873782701335101E-10</v>
      </c>
      <c r="I339" s="1">
        <v>-1.84366532966173E-13</v>
      </c>
      <c r="J339" s="1">
        <v>6.81163970609997E-12</v>
      </c>
      <c r="K339" s="1">
        <v>-1.39669145079344E-13</v>
      </c>
      <c r="L339" s="1">
        <v>7.7038583120640505E-12</v>
      </c>
      <c r="M339">
        <v>0</v>
      </c>
      <c r="N339" s="1">
        <v>-3.5003053037139401E-11</v>
      </c>
      <c r="O339" s="1">
        <v>-2.8106527913133898E-12</v>
      </c>
      <c r="P339" s="1">
        <v>6.1570881084641003E-12</v>
      </c>
      <c r="Q339" s="1">
        <v>-5.7575626820065002E-13</v>
      </c>
      <c r="R339" s="1">
        <v>-7.8122631175493001E-12</v>
      </c>
      <c r="S339" s="1">
        <v>-3.5507049381733702E-13</v>
      </c>
      <c r="T339" s="1">
        <v>6.7777742335995596E-12</v>
      </c>
      <c r="U339" s="1">
        <v>1.3519725311382199E-12</v>
      </c>
      <c r="V339" s="1">
        <v>2.4349663431620799E-12</v>
      </c>
      <c r="W339" s="1">
        <v>2.08136001699986E-11</v>
      </c>
      <c r="X339" s="1">
        <v>8.7621157587182604E-14</v>
      </c>
      <c r="Y339" s="1">
        <v>-8.5390620365993097E-13</v>
      </c>
      <c r="Z339" s="1">
        <v>-2.7778952204224501E-11</v>
      </c>
      <c r="AA339" s="1">
        <v>2.4389408446710701E-14</v>
      </c>
      <c r="AB339" s="1">
        <v>3.1657442947063098E-14</v>
      </c>
      <c r="AC339" s="1">
        <v>-2.3879069619753998E-10</v>
      </c>
      <c r="AD339" s="1">
        <v>-6.7817209515299203E-12</v>
      </c>
      <c r="AE339" s="1">
        <v>1.8497050349324601E-10</v>
      </c>
      <c r="AF339" s="1">
        <v>7.5986176656112901E-13</v>
      </c>
      <c r="AG339" s="1">
        <v>-1.7629329235666001E-13</v>
      </c>
      <c r="AH339" s="1">
        <v>-1.6521990748393301E-11</v>
      </c>
      <c r="AI339" s="1">
        <v>-7.6629411305849195E-14</v>
      </c>
      <c r="AJ339" s="1">
        <v>8.9283760317608998E-14</v>
      </c>
      <c r="AK339" s="1">
        <v>5.0637476656552202E-11</v>
      </c>
      <c r="AL339" s="1">
        <v>-7.5348439821616706E-14</v>
      </c>
      <c r="AM339" s="1">
        <v>6.9161921018795899E-14</v>
      </c>
      <c r="AN339" s="1">
        <v>-5.1789807609564796E-12</v>
      </c>
      <c r="AO339" s="1">
        <v>-6.6979935133027895E-13</v>
      </c>
      <c r="AP339" s="1">
        <v>-7.3152430920321496E-12</v>
      </c>
      <c r="AQ339" s="1">
        <v>1.0654130586925699E-11</v>
      </c>
      <c r="AR339" s="1">
        <v>1.9483660960186201E-11</v>
      </c>
      <c r="AS339" s="1">
        <v>-1.82050817387994E-11</v>
      </c>
      <c r="AT339" s="1">
        <v>2.4471544517777402E-10</v>
      </c>
      <c r="AU339" s="1">
        <v>-6.3395039020702598E-12</v>
      </c>
      <c r="AV339" s="1">
        <v>-3.45887425294041E-12</v>
      </c>
      <c r="AW339" s="1">
        <v>1.3848045825860601E-13</v>
      </c>
      <c r="AX339" s="1">
        <v>-9.7307931479336995E-14</v>
      </c>
      <c r="AY339" s="1">
        <v>3.8850271596751701E-13</v>
      </c>
      <c r="AZ339" s="1">
        <v>-2.1619255372066301E-14</v>
      </c>
      <c r="BA339" s="1">
        <v>-1.8012778634150899E-12</v>
      </c>
      <c r="BB339" s="1">
        <v>-2.46690116983271E-13</v>
      </c>
      <c r="BC339" s="1">
        <v>2.19902892789372E-10</v>
      </c>
      <c r="BD339" s="1">
        <v>2.05906933045557E-11</v>
      </c>
      <c r="BE339" s="1">
        <v>1.1717408084654101E-12</v>
      </c>
      <c r="BF339" s="1">
        <v>6.3806590932718204E-13</v>
      </c>
      <c r="BG339" s="1">
        <v>-7.2629474462456603E-12</v>
      </c>
      <c r="BH339" s="1">
        <v>-4.7393039478262599E-12</v>
      </c>
      <c r="BI339" s="1">
        <v>1.3826291911953099E-12</v>
      </c>
      <c r="BJ339" s="1">
        <v>1.6435198154434101E-11</v>
      </c>
      <c r="BK339" s="1">
        <v>1.34601690815429E-13</v>
      </c>
      <c r="BL339" s="1">
        <v>-1.6972949936389499E-13</v>
      </c>
      <c r="BM339" s="1">
        <v>7.7957510382058096E-12</v>
      </c>
      <c r="BN339" s="1">
        <v>1.7167660884664701E-14</v>
      </c>
      <c r="BO339" s="1">
        <v>8.7710855671156399E-14</v>
      </c>
      <c r="BP339" s="1">
        <v>-2.3069963762245201E-11</v>
      </c>
      <c r="BQ339" s="1">
        <v>-8.5224577470670602E-12</v>
      </c>
      <c r="BR339" s="1">
        <v>8.9285291828831906E-14</v>
      </c>
      <c r="BS339" s="1">
        <v>7.8282429134614006E-12</v>
      </c>
      <c r="BT339" s="1">
        <v>3.54573460078592E-14</v>
      </c>
      <c r="BU339" s="1">
        <v>-3.0787898370782902E-14</v>
      </c>
      <c r="BV339" s="1">
        <v>-2.05919259989483E-10</v>
      </c>
      <c r="BW339" s="1">
        <v>6.1152427343567701E-14</v>
      </c>
      <c r="BX339" s="1">
        <v>-1.9623763957897799E-14</v>
      </c>
      <c r="BY339" s="1">
        <v>-1.28547036588873E-11</v>
      </c>
      <c r="BZ339" s="1">
        <v>-7.1400380146252803E-15</v>
      </c>
      <c r="CA339" s="1">
        <v>8.9816572659822902E-14</v>
      </c>
      <c r="CB339" s="1">
        <v>-2.6284795677784899E-13</v>
      </c>
      <c r="CC339" s="1">
        <v>-5.5154667345316499E-13</v>
      </c>
      <c r="CD339" s="1">
        <v>5.1054266971631297E-12</v>
      </c>
      <c r="CE339" s="1">
        <v>6.1418471294973605E-13</v>
      </c>
      <c r="CF339" s="1">
        <v>-9.4879839081471397E-12</v>
      </c>
      <c r="CG339" s="1">
        <v>-1.02365554575301E-11</v>
      </c>
      <c r="CH339" s="1">
        <v>6.0352913204733098E-13</v>
      </c>
      <c r="CI339" s="1">
        <v>-2.2734523003401401E-15</v>
      </c>
      <c r="CJ339" s="1">
        <v>-1.5606366679199999E-13</v>
      </c>
      <c r="CK339" s="1">
        <v>5.7032628581753698E-13</v>
      </c>
      <c r="CL339" s="1">
        <v>2.5463444563394999E-11</v>
      </c>
      <c r="CM339" s="1">
        <v>1.79288298907261E-13</v>
      </c>
      <c r="CN339" s="1">
        <v>8.1850728806046701E-12</v>
      </c>
      <c r="CO339" s="1">
        <v>3.8586764865276597E-14</v>
      </c>
      <c r="CP339" s="1">
        <v>1.79617852669208E-13</v>
      </c>
      <c r="CQ339" s="1">
        <v>-1.45089676443487E-10</v>
      </c>
      <c r="CR339" s="1">
        <v>1.8941558052756401E-14</v>
      </c>
      <c r="CS339" s="1">
        <v>2.0693012358931201E-13</v>
      </c>
      <c r="CX339">
        <f t="shared" si="5"/>
        <v>0</v>
      </c>
    </row>
    <row r="340" spans="1:102" x14ac:dyDescent="0.2">
      <c r="A340" t="s">
        <v>339</v>
      </c>
      <c r="B340">
        <v>115.45152588301301</v>
      </c>
      <c r="C340">
        <v>115.632685647443</v>
      </c>
      <c r="D340">
        <v>115.548217074782</v>
      </c>
      <c r="E340">
        <v>100.542794380846</v>
      </c>
      <c r="F340">
        <v>115.632685647442</v>
      </c>
      <c r="G340">
        <v>115.71727780760899</v>
      </c>
      <c r="H340">
        <v>100.464200233393</v>
      </c>
      <c r="I340">
        <v>100.181174568012</v>
      </c>
      <c r="J340">
        <v>115.71727780761</v>
      </c>
      <c r="K340">
        <v>100.464200233393</v>
      </c>
      <c r="L340">
        <v>100.464200233394</v>
      </c>
      <c r="M340">
        <v>100.464200233395</v>
      </c>
      <c r="N340">
        <v>115.71727780761</v>
      </c>
      <c r="O340">
        <v>100.464200233393</v>
      </c>
      <c r="P340">
        <v>115.71727780761</v>
      </c>
      <c r="Q340">
        <v>100.464200233394</v>
      </c>
      <c r="R340">
        <v>115.632685647443</v>
      </c>
      <c r="S340">
        <v>115.717277807611</v>
      </c>
      <c r="T340">
        <v>100.18117456801301</v>
      </c>
      <c r="U340">
        <v>115.632685647443</v>
      </c>
      <c r="V340">
        <v>115.632685647443</v>
      </c>
      <c r="W340">
        <v>115.63268564744401</v>
      </c>
      <c r="X340">
        <v>115.63268564744401</v>
      </c>
      <c r="Y340">
        <v>115.717277807611</v>
      </c>
      <c r="Z340">
        <v>115.632685647443</v>
      </c>
      <c r="AA340">
        <v>100.542794380845</v>
      </c>
      <c r="AB340">
        <v>100.29591242571399</v>
      </c>
      <c r="AC340">
        <v>115.71727780760899</v>
      </c>
      <c r="AD340">
        <v>100.464200233394</v>
      </c>
      <c r="AE340">
        <v>100.295912425713</v>
      </c>
      <c r="AF340">
        <v>115.63268564744401</v>
      </c>
      <c r="AG340">
        <v>100.464200233394</v>
      </c>
      <c r="AH340">
        <v>115.63268564744401</v>
      </c>
      <c r="AI340">
        <v>100.18117456800999</v>
      </c>
      <c r="AJ340">
        <v>100.464200233394</v>
      </c>
      <c r="AK340">
        <v>115.71727780761</v>
      </c>
      <c r="AL340">
        <v>115.54821707480799</v>
      </c>
      <c r="AM340">
        <v>115.71727780760899</v>
      </c>
      <c r="AN340">
        <v>115.632685647445</v>
      </c>
      <c r="AO340">
        <v>115.632685647445</v>
      </c>
      <c r="AP340">
        <v>115.71727780761501</v>
      </c>
      <c r="AQ340">
        <v>116.383640584383</v>
      </c>
      <c r="AR340">
        <v>100.464200233393</v>
      </c>
      <c r="AS340">
        <v>115.71727780761201</v>
      </c>
      <c r="AT340">
        <v>115.71727780761</v>
      </c>
      <c r="AU340">
        <v>115.63268564744401</v>
      </c>
      <c r="AV340">
        <v>100.464200233394</v>
      </c>
      <c r="AW340">
        <v>100.54279438085</v>
      </c>
      <c r="AX340">
        <v>115.63268564744401</v>
      </c>
      <c r="AY340">
        <v>100.464200233394</v>
      </c>
      <c r="AZ340">
        <v>115.270932870511</v>
      </c>
      <c r="BA340">
        <v>100.464200233393</v>
      </c>
      <c r="BB340">
        <v>115.632685647442</v>
      </c>
      <c r="BC340">
        <v>100.46420023339201</v>
      </c>
      <c r="BD340">
        <v>115.632685647443</v>
      </c>
      <c r="BE340">
        <v>115.27093287051299</v>
      </c>
      <c r="BF340">
        <v>115.632685647443</v>
      </c>
      <c r="BG340">
        <v>115.548217074809</v>
      </c>
      <c r="BH340">
        <v>114.410904987721</v>
      </c>
      <c r="BI340">
        <v>100.181174568012</v>
      </c>
      <c r="BJ340">
        <v>114.594050289965</v>
      </c>
      <c r="BK340">
        <v>115.71727780761201</v>
      </c>
      <c r="BL340">
        <v>115.71727780760899</v>
      </c>
      <c r="BM340">
        <v>115.63268564744</v>
      </c>
      <c r="BN340">
        <v>95.732504853751806</v>
      </c>
      <c r="BO340">
        <v>100.464200233393</v>
      </c>
      <c r="BP340">
        <v>100.464200233393</v>
      </c>
      <c r="BQ340">
        <v>100.464200233394</v>
      </c>
      <c r="BR340">
        <v>115.632685647443</v>
      </c>
      <c r="BS340">
        <v>115.451525883012</v>
      </c>
      <c r="CX340">
        <f t="shared" si="5"/>
        <v>70</v>
      </c>
    </row>
    <row r="341" spans="1:102" x14ac:dyDescent="0.2">
      <c r="A341" t="s">
        <v>340</v>
      </c>
      <c r="B341">
        <v>115.451525883012</v>
      </c>
      <c r="C341">
        <v>115.63268564744401</v>
      </c>
      <c r="D341">
        <v>115.632685647443</v>
      </c>
      <c r="E341">
        <v>115.548217074861</v>
      </c>
      <c r="F341">
        <v>100.542794380845</v>
      </c>
      <c r="G341">
        <v>115.632685647443</v>
      </c>
      <c r="H341">
        <v>115.71727780760899</v>
      </c>
      <c r="I341">
        <v>100.464200233394</v>
      </c>
      <c r="J341">
        <v>100.181174568012</v>
      </c>
      <c r="K341">
        <v>115.71727780761</v>
      </c>
      <c r="L341">
        <v>100.464200233394</v>
      </c>
      <c r="M341">
        <v>100.464200233393</v>
      </c>
      <c r="N341">
        <v>100.464200233393</v>
      </c>
      <c r="O341">
        <v>115.71727780761</v>
      </c>
      <c r="P341">
        <v>100.464200233393</v>
      </c>
      <c r="Q341">
        <v>115.71727780760899</v>
      </c>
      <c r="R341">
        <v>100.464200233393</v>
      </c>
      <c r="S341">
        <v>115.63268564744401</v>
      </c>
      <c r="T341">
        <v>115.71727780761</v>
      </c>
      <c r="U341">
        <v>100.181174568011</v>
      </c>
      <c r="V341">
        <v>100.464200233394</v>
      </c>
      <c r="W341">
        <v>115.63268564744401</v>
      </c>
      <c r="X341">
        <v>115.632685647442</v>
      </c>
      <c r="Y341">
        <v>115.63268564744401</v>
      </c>
      <c r="Z341">
        <v>115.632685647447</v>
      </c>
      <c r="AA341">
        <v>115.71727780760899</v>
      </c>
      <c r="AB341">
        <v>115.632685647442</v>
      </c>
      <c r="AC341">
        <v>100.542794380845</v>
      </c>
      <c r="AD341">
        <v>100.295912425713</v>
      </c>
      <c r="AE341">
        <v>115.717277807605</v>
      </c>
      <c r="AF341">
        <v>100.464200233391</v>
      </c>
      <c r="AG341">
        <v>100.295912425713</v>
      </c>
      <c r="AH341">
        <v>115.632685647443</v>
      </c>
      <c r="AI341">
        <v>100.464200233393</v>
      </c>
      <c r="AJ341">
        <v>115.632685647442</v>
      </c>
      <c r="AK341">
        <v>115.63268564744401</v>
      </c>
      <c r="AL341">
        <v>115.717277807607</v>
      </c>
      <c r="AM341">
        <v>115.54821707480799</v>
      </c>
      <c r="AN341">
        <v>115.71727780761</v>
      </c>
      <c r="AO341">
        <v>115.632685647443</v>
      </c>
      <c r="AP341">
        <v>115.632685647445</v>
      </c>
      <c r="AQ341">
        <v>115.63268564744401</v>
      </c>
      <c r="AR341">
        <v>100.464200233393</v>
      </c>
      <c r="AS341">
        <v>115.71727780760899</v>
      </c>
      <c r="AT341">
        <v>116.383640584383</v>
      </c>
      <c r="AU341">
        <v>115.717277807611</v>
      </c>
      <c r="AV341">
        <v>115.71727780760899</v>
      </c>
      <c r="AW341">
        <v>100.542794380844</v>
      </c>
      <c r="AX341">
        <v>115.632685647428</v>
      </c>
      <c r="AY341">
        <v>100.46420023339201</v>
      </c>
      <c r="AZ341">
        <v>115.27093287051299</v>
      </c>
      <c r="BA341">
        <v>115.71727780761</v>
      </c>
      <c r="BB341">
        <v>100.46420023339</v>
      </c>
      <c r="BC341">
        <v>100.464200233398</v>
      </c>
      <c r="BD341">
        <v>100.464200233393</v>
      </c>
      <c r="BE341">
        <v>115.632685647443</v>
      </c>
      <c r="BF341">
        <v>115.63268564744401</v>
      </c>
      <c r="BG341">
        <v>115.632685647443</v>
      </c>
      <c r="BH341">
        <v>115.27093287051299</v>
      </c>
      <c r="BI341">
        <v>115.548217074807</v>
      </c>
      <c r="BJ341">
        <v>114.410904987721</v>
      </c>
      <c r="BK341">
        <v>100.181174568012</v>
      </c>
      <c r="BL341">
        <v>114.59405028996299</v>
      </c>
      <c r="BM341">
        <v>115.71727780760899</v>
      </c>
      <c r="BN341">
        <v>115.632685647443</v>
      </c>
      <c r="BO341">
        <v>100.464200233404</v>
      </c>
      <c r="BP341">
        <v>95.732504853751806</v>
      </c>
      <c r="BQ341">
        <v>100.464200233393</v>
      </c>
      <c r="BR341">
        <v>115.632685647443</v>
      </c>
      <c r="BS341">
        <v>115.632685647442</v>
      </c>
      <c r="BT341">
        <v>100.464200233394</v>
      </c>
      <c r="BU341">
        <v>115.451525883006</v>
      </c>
      <c r="CX341">
        <f t="shared" si="5"/>
        <v>72</v>
      </c>
    </row>
    <row r="342" spans="1:102" x14ac:dyDescent="0.2">
      <c r="A342" t="s">
        <v>341</v>
      </c>
      <c r="B342">
        <v>115.451525883014</v>
      </c>
      <c r="C342">
        <v>115.63268564744401</v>
      </c>
      <c r="D342">
        <v>115.63268564744401</v>
      </c>
      <c r="E342">
        <v>115.54821707480799</v>
      </c>
      <c r="F342">
        <v>100.542794380845</v>
      </c>
      <c r="G342">
        <v>115.632685647443</v>
      </c>
      <c r="H342">
        <v>115.71727780760899</v>
      </c>
      <c r="I342">
        <v>100.46420023339201</v>
      </c>
      <c r="J342">
        <v>100.181174568012</v>
      </c>
      <c r="K342">
        <v>115.717277807605</v>
      </c>
      <c r="L342">
        <v>100.464200233393</v>
      </c>
      <c r="M342">
        <v>100.464200233393</v>
      </c>
      <c r="N342">
        <v>115.71727780761</v>
      </c>
      <c r="O342">
        <v>100.464200233393</v>
      </c>
      <c r="P342">
        <v>115.71727780761</v>
      </c>
      <c r="Q342">
        <v>100.464200233394</v>
      </c>
      <c r="R342">
        <v>115.632685647442</v>
      </c>
      <c r="S342">
        <v>115.71727780761</v>
      </c>
      <c r="T342">
        <v>100.181174568012</v>
      </c>
      <c r="U342">
        <v>100.464200233393</v>
      </c>
      <c r="V342">
        <v>115.632685647443</v>
      </c>
      <c r="W342">
        <v>115.632685647443</v>
      </c>
      <c r="X342">
        <v>115.632685647443</v>
      </c>
      <c r="Y342">
        <v>115.71727780761</v>
      </c>
      <c r="Z342">
        <v>115.632685647442</v>
      </c>
      <c r="AA342">
        <v>100.542794380842</v>
      </c>
      <c r="AB342">
        <v>100.295912425712</v>
      </c>
      <c r="AC342">
        <v>115.71727780761</v>
      </c>
      <c r="AD342">
        <v>100.464200233395</v>
      </c>
      <c r="AE342">
        <v>100.295912425713</v>
      </c>
      <c r="AF342">
        <v>100.464200233393</v>
      </c>
      <c r="AG342">
        <v>115.632685647443</v>
      </c>
      <c r="AH342">
        <v>100.181174568012</v>
      </c>
      <c r="AI342">
        <v>100.464200233394</v>
      </c>
      <c r="AJ342">
        <v>115.71727780760899</v>
      </c>
      <c r="AK342">
        <v>115.548217074806</v>
      </c>
      <c r="AL342">
        <v>115.63268564744401</v>
      </c>
      <c r="AM342">
        <v>115.71727780760899</v>
      </c>
      <c r="AN342">
        <v>115.632685647443</v>
      </c>
      <c r="AO342">
        <v>115.71727780760899</v>
      </c>
      <c r="AP342">
        <v>116.38364058438199</v>
      </c>
      <c r="AQ342">
        <v>115.717277807611</v>
      </c>
      <c r="AR342">
        <v>100.464200233394</v>
      </c>
      <c r="AS342">
        <v>115.71727780761</v>
      </c>
      <c r="AT342">
        <v>100.464200233394</v>
      </c>
      <c r="AU342">
        <v>115.63268564744401</v>
      </c>
      <c r="AV342">
        <v>115.632685647443</v>
      </c>
      <c r="AW342">
        <v>100.542794380845</v>
      </c>
      <c r="AX342">
        <v>100.464200233394</v>
      </c>
      <c r="AY342">
        <v>115.270932870514</v>
      </c>
      <c r="AZ342">
        <v>115.71727780761</v>
      </c>
      <c r="BA342">
        <v>100.464200233393</v>
      </c>
      <c r="BB342">
        <v>100.464200233394</v>
      </c>
      <c r="BC342">
        <v>115.632685647442</v>
      </c>
      <c r="BD342">
        <v>115.632685647443</v>
      </c>
      <c r="BE342">
        <v>115.632685647442</v>
      </c>
      <c r="BF342">
        <v>115.270932870514</v>
      </c>
      <c r="BG342">
        <v>115.548217074807</v>
      </c>
      <c r="BH342">
        <v>114.410904987721</v>
      </c>
      <c r="BI342">
        <v>100.181174568012</v>
      </c>
      <c r="BJ342">
        <v>114.594050289965</v>
      </c>
      <c r="BK342">
        <v>115.71727780761</v>
      </c>
      <c r="BL342">
        <v>115.717277807606</v>
      </c>
      <c r="BM342">
        <v>115.63268564744401</v>
      </c>
      <c r="BN342">
        <v>115.63268564744401</v>
      </c>
      <c r="BO342">
        <v>100.464200233393</v>
      </c>
      <c r="BP342">
        <v>95.732504853752403</v>
      </c>
      <c r="BQ342">
        <v>100.46420023339</v>
      </c>
      <c r="BR342">
        <v>115.63268564744401</v>
      </c>
      <c r="BS342">
        <v>100.464200233394</v>
      </c>
      <c r="BT342">
        <v>100.46420023340301</v>
      </c>
      <c r="BU342">
        <v>115.451525883014</v>
      </c>
      <c r="CX342">
        <f t="shared" si="5"/>
        <v>72</v>
      </c>
    </row>
    <row r="343" spans="1:102" x14ac:dyDescent="0.2">
      <c r="A343" t="s">
        <v>342</v>
      </c>
      <c r="B343" s="1">
        <v>-3.9080863299799797E-13</v>
      </c>
      <c r="C343" s="1">
        <v>-5.0316645044141597E-15</v>
      </c>
      <c r="D343" s="1">
        <v>-5.5976436444407097E-14</v>
      </c>
      <c r="E343" s="1">
        <v>-7.4046777750494905E-14</v>
      </c>
      <c r="F343">
        <v>0</v>
      </c>
      <c r="G343" s="1">
        <v>1.9437343534204798E-12</v>
      </c>
      <c r="H343" s="1">
        <v>-6.6624957643072001E-13</v>
      </c>
      <c r="I343" s="1">
        <v>1.1388017138583201E-13</v>
      </c>
      <c r="J343" s="1">
        <v>2.0424786169523501E-14</v>
      </c>
      <c r="K343" s="1">
        <v>1.0387897087215899E-12</v>
      </c>
      <c r="L343" s="1">
        <v>1.6579976325336101E-11</v>
      </c>
      <c r="M343" s="1">
        <v>2.4823247443106201E-13</v>
      </c>
      <c r="N343" s="1">
        <v>1.00126009852245E-12</v>
      </c>
      <c r="O343" s="1">
        <v>-5.8736445057157804E-13</v>
      </c>
      <c r="P343" s="1">
        <v>-8.2976234073250796E-14</v>
      </c>
      <c r="Q343" s="1">
        <v>3.8080244854053799E-12</v>
      </c>
      <c r="R343" s="1">
        <v>1.41234777849229E-12</v>
      </c>
      <c r="S343" s="1">
        <v>-2.2864887752714299E-12</v>
      </c>
      <c r="T343" s="1">
        <v>4.6741413399889499E-14</v>
      </c>
      <c r="U343" s="1">
        <v>-2.0579812856337601E-13</v>
      </c>
      <c r="V343" s="1">
        <v>5.3715634793099997E-13</v>
      </c>
      <c r="W343" s="1">
        <v>-1.0680621889197201E-13</v>
      </c>
      <c r="X343" s="1">
        <v>-1.89675199265641E-12</v>
      </c>
      <c r="Y343" s="1">
        <v>3.4851076696995098E-13</v>
      </c>
      <c r="Z343" s="1">
        <v>9.7016695140035794E-15</v>
      </c>
      <c r="AA343" s="1">
        <v>-7.77183726522118E-12</v>
      </c>
      <c r="AB343" s="1">
        <v>2.4268148039653699E-13</v>
      </c>
      <c r="AC343" s="1">
        <v>-2.9797483810275603E-14</v>
      </c>
      <c r="AD343" s="1">
        <v>-4.6497342528716903E-14</v>
      </c>
      <c r="AE343" s="1">
        <v>1.8983234957564398E-12</v>
      </c>
      <c r="AF343" s="1">
        <v>-1.3381614606246201E-12</v>
      </c>
      <c r="AG343" s="1">
        <v>-5.1687391197877797E-15</v>
      </c>
      <c r="AH343" s="1">
        <v>7.0374969807830598E-15</v>
      </c>
      <c r="AI343" s="1">
        <v>7.3877922594087702E-13</v>
      </c>
      <c r="AJ343" s="1">
        <v>-2.3824855312784298E-12</v>
      </c>
      <c r="AK343" s="1">
        <v>1.6530966717498999E-13</v>
      </c>
      <c r="AL343" s="1">
        <v>-7.9058087103823204E-13</v>
      </c>
      <c r="AM343" s="1">
        <v>-4.9981706748245104E-13</v>
      </c>
      <c r="AN343" s="1">
        <v>-3.1920469324116499E-12</v>
      </c>
      <c r="AO343" s="1">
        <v>9.9300809937538205E-14</v>
      </c>
      <c r="AP343" s="1">
        <v>1.768497047981E-13</v>
      </c>
      <c r="AQ343" s="1">
        <v>-1.9480157522293601E-10</v>
      </c>
      <c r="AR343" s="1">
        <v>6.8293095373140204E-14</v>
      </c>
      <c r="AS343" s="1">
        <v>8.4534280086360399E-15</v>
      </c>
      <c r="AT343" s="1">
        <v>-8.9830909627684904E-15</v>
      </c>
      <c r="AU343" s="1">
        <v>1.4225306895309599E-13</v>
      </c>
      <c r="AV343" s="1">
        <v>1.3288000425705701E-13</v>
      </c>
      <c r="AW343" s="1">
        <v>1.4731641673026299E-13</v>
      </c>
      <c r="AX343" s="1">
        <v>-1.9317540520676701E-13</v>
      </c>
      <c r="AY343" s="1">
        <v>-9.0189313500404596E-14</v>
      </c>
      <c r="AZ343" s="1">
        <v>6.5462768888866203E-14</v>
      </c>
      <c r="BA343" s="1">
        <v>3.5274974105249801E-14</v>
      </c>
      <c r="BB343" s="1">
        <v>-4.4084040619318602E-14</v>
      </c>
      <c r="BC343" s="1">
        <v>-4.3084757222457798E-15</v>
      </c>
      <c r="BD343" s="1">
        <v>1.2901895464831E-12</v>
      </c>
      <c r="BE343" s="1">
        <v>-5.6036969245456496E-10</v>
      </c>
      <c r="BF343" s="1">
        <v>1.12338119581062E-14</v>
      </c>
      <c r="BG343" s="1">
        <v>2.9692985349715901E-14</v>
      </c>
      <c r="BH343" s="1">
        <v>2.0298708686638298E-12</v>
      </c>
      <c r="BI343" s="1">
        <v>2.3498959241561102E-13</v>
      </c>
      <c r="BJ343" s="1">
        <v>3.4386038883248001E-13</v>
      </c>
      <c r="BK343" s="1">
        <v>2.60874614590924E-12</v>
      </c>
      <c r="BL343" s="1">
        <v>2.50777618603898E-12</v>
      </c>
      <c r="BM343" s="1">
        <v>-3.4083299507773801E-13</v>
      </c>
      <c r="BN343" s="1">
        <v>-1.51010637117899E-13</v>
      </c>
      <c r="BO343" s="1">
        <v>-7.4576876237479397E-14</v>
      </c>
      <c r="BP343" s="1">
        <v>-1.33519649066568E-12</v>
      </c>
      <c r="BQ343" s="1">
        <v>-6.2722264785612996E-28</v>
      </c>
      <c r="BR343" s="1">
        <v>5.2296916367936201E-14</v>
      </c>
      <c r="BS343" s="1">
        <v>-1.4486972351736699E-13</v>
      </c>
      <c r="BT343" s="1">
        <v>2.0452523674105499E-11</v>
      </c>
      <c r="BU343" s="1">
        <v>-6.8140457644725499E-13</v>
      </c>
      <c r="BV343" s="1">
        <v>2.4689148418167699E-14</v>
      </c>
      <c r="BW343" s="1">
        <v>-1.1064822163314099E-12</v>
      </c>
      <c r="BX343" s="1">
        <v>-8.3444689064110603E-14</v>
      </c>
      <c r="BY343" s="1">
        <v>3.6378646959175002E-13</v>
      </c>
      <c r="BZ343" s="1">
        <v>4.7652308710421902E-14</v>
      </c>
      <c r="CA343" s="1">
        <v>1.58447412081107E-13</v>
      </c>
      <c r="CB343" s="1">
        <v>-1.6750924500717901E-28</v>
      </c>
      <c r="CC343" s="1">
        <v>-1.10829851830958E-12</v>
      </c>
      <c r="CD343" s="1">
        <v>1.11192818191594E-12</v>
      </c>
      <c r="CE343" s="1">
        <v>-2.9429471845170303E-14</v>
      </c>
      <c r="CF343" s="1">
        <v>3.3698276588312602E-13</v>
      </c>
      <c r="CG343" s="1">
        <v>1.1753070224812E-13</v>
      </c>
      <c r="CH343" s="1">
        <v>-5.3337880388259304E-13</v>
      </c>
      <c r="CI343" s="1">
        <v>-1.8915749367171101E-13</v>
      </c>
      <c r="CJ343" s="1">
        <v>1.87766725832883E-14</v>
      </c>
      <c r="CK343" s="1">
        <v>5.7334685320238397E-13</v>
      </c>
      <c r="CL343" s="1">
        <v>1.5940747444547599E-12</v>
      </c>
      <c r="CM343" s="1">
        <v>-1.8478784190158498E-12</v>
      </c>
      <c r="CN343" s="1">
        <v>3.2304089691651702E-13</v>
      </c>
      <c r="CO343" s="1">
        <v>-4.9261958423391301E-14</v>
      </c>
      <c r="CX343">
        <f t="shared" si="5"/>
        <v>0</v>
      </c>
    </row>
    <row r="344" spans="1:102" x14ac:dyDescent="0.2">
      <c r="A344" t="s">
        <v>343</v>
      </c>
      <c r="B344">
        <v>115.45152588301301</v>
      </c>
      <c r="C344">
        <v>115.632685647443</v>
      </c>
      <c r="D344">
        <v>115.54821707480799</v>
      </c>
      <c r="E344">
        <v>100.542794380845</v>
      </c>
      <c r="F344">
        <v>115.63268564744401</v>
      </c>
      <c r="G344">
        <v>115.71727780761</v>
      </c>
      <c r="H344">
        <v>100.464200233394</v>
      </c>
      <c r="I344">
        <v>100.181174568012</v>
      </c>
      <c r="J344">
        <v>115.717277807611</v>
      </c>
      <c r="K344">
        <v>100.464200233393</v>
      </c>
      <c r="L344">
        <v>100.464200233393</v>
      </c>
      <c r="M344">
        <v>115.71727780761</v>
      </c>
      <c r="N344">
        <v>100.464200233391</v>
      </c>
      <c r="O344">
        <v>115.71727780760899</v>
      </c>
      <c r="P344">
        <v>100.464200233394</v>
      </c>
      <c r="Q344">
        <v>115.63268564744401</v>
      </c>
      <c r="R344">
        <v>115.717277807611</v>
      </c>
      <c r="S344">
        <v>100.181174568012</v>
      </c>
      <c r="T344">
        <v>100.46420023338</v>
      </c>
      <c r="U344">
        <v>115.632685647443</v>
      </c>
      <c r="V344">
        <v>115.632685647443</v>
      </c>
      <c r="W344">
        <v>115.632685647443</v>
      </c>
      <c r="X344">
        <v>115.717277807608</v>
      </c>
      <c r="Y344">
        <v>115.632685647443</v>
      </c>
      <c r="Z344">
        <v>100.295912425712</v>
      </c>
      <c r="AA344">
        <v>115.717277807606</v>
      </c>
      <c r="AB344">
        <v>100.464200233394</v>
      </c>
      <c r="AC344">
        <v>100.295912425713</v>
      </c>
      <c r="AD344">
        <v>115.63268564744401</v>
      </c>
      <c r="AE344">
        <v>100.464200233393</v>
      </c>
      <c r="AF344">
        <v>115.632685647443</v>
      </c>
      <c r="AG344">
        <v>115.63268564744401</v>
      </c>
      <c r="AH344">
        <v>100.464200233393</v>
      </c>
      <c r="AI344">
        <v>100.18117456801301</v>
      </c>
      <c r="AJ344">
        <v>100.464200233393</v>
      </c>
      <c r="AK344">
        <v>115.717277807611</v>
      </c>
      <c r="AL344">
        <v>115.54821707480799</v>
      </c>
      <c r="AM344">
        <v>115.63268564744401</v>
      </c>
      <c r="AN344">
        <v>115.71727780761</v>
      </c>
      <c r="AO344">
        <v>115.632685647445</v>
      </c>
      <c r="AP344">
        <v>115.632685647443</v>
      </c>
      <c r="AQ344">
        <v>100.464200233394</v>
      </c>
      <c r="AR344">
        <v>115.71727780761</v>
      </c>
      <c r="AS344">
        <v>116.38364058438199</v>
      </c>
      <c r="AT344">
        <v>115.71727780761</v>
      </c>
      <c r="AU344">
        <v>100.464200233393</v>
      </c>
      <c r="AV344">
        <v>115.71727780760899</v>
      </c>
      <c r="AW344">
        <v>115.632685647439</v>
      </c>
      <c r="AX344">
        <v>115.63268564744401</v>
      </c>
      <c r="AY344">
        <v>115.632685647445</v>
      </c>
      <c r="AZ344">
        <v>100.542794380844</v>
      </c>
      <c r="BA344">
        <v>115.270932870514</v>
      </c>
      <c r="BB344">
        <v>115.71727780760899</v>
      </c>
      <c r="BC344">
        <v>100.464200233393</v>
      </c>
      <c r="BD344">
        <v>115.632685647443</v>
      </c>
      <c r="BE344">
        <v>115.632685647443</v>
      </c>
      <c r="BF344">
        <v>115.270932870512</v>
      </c>
      <c r="BG344">
        <v>115.548217074812</v>
      </c>
      <c r="BH344">
        <v>114.410904987721</v>
      </c>
      <c r="BI344">
        <v>100.181174568012</v>
      </c>
      <c r="BJ344">
        <v>114.594050289965</v>
      </c>
      <c r="BK344">
        <v>115.71727780761</v>
      </c>
      <c r="BL344">
        <v>115.717277807608</v>
      </c>
      <c r="BM344">
        <v>115.63268564744401</v>
      </c>
      <c r="BN344">
        <v>95.732504853751394</v>
      </c>
      <c r="BO344">
        <v>100.464200233394</v>
      </c>
      <c r="BP344">
        <v>115.71727780761</v>
      </c>
      <c r="BQ344">
        <v>100.46420023339201</v>
      </c>
      <c r="BR344">
        <v>100.46420023339201</v>
      </c>
      <c r="BS344">
        <v>115.451525883014</v>
      </c>
      <c r="CX344">
        <f t="shared" si="5"/>
        <v>70</v>
      </c>
    </row>
    <row r="345" spans="1:102" x14ac:dyDescent="0.2">
      <c r="A345" t="s">
        <v>344</v>
      </c>
      <c r="B345">
        <v>115.451525883012</v>
      </c>
      <c r="C345">
        <v>115.632685647443</v>
      </c>
      <c r="D345">
        <v>115.63268564744401</v>
      </c>
      <c r="E345">
        <v>115.54821707480799</v>
      </c>
      <c r="F345">
        <v>100.542794380846</v>
      </c>
      <c r="G345">
        <v>115.632685647443</v>
      </c>
      <c r="H345">
        <v>115.71727780760899</v>
      </c>
      <c r="I345">
        <v>100.464200233394</v>
      </c>
      <c r="J345">
        <v>100.18117456801301</v>
      </c>
      <c r="K345">
        <v>115.71727780761</v>
      </c>
      <c r="L345">
        <v>100.464200233394</v>
      </c>
      <c r="M345">
        <v>100.464200233394</v>
      </c>
      <c r="N345">
        <v>100.464200233393</v>
      </c>
      <c r="O345">
        <v>100.464200233393</v>
      </c>
      <c r="P345">
        <v>115.71727780761</v>
      </c>
      <c r="Q345">
        <v>100.464200233393</v>
      </c>
      <c r="R345">
        <v>115.632685647443</v>
      </c>
      <c r="S345">
        <v>115.71727780761</v>
      </c>
      <c r="T345">
        <v>100.181174568012</v>
      </c>
      <c r="U345">
        <v>100.464200233394</v>
      </c>
      <c r="V345">
        <v>115.63268564744401</v>
      </c>
      <c r="W345">
        <v>115.632685647443</v>
      </c>
      <c r="X345">
        <v>115.71727780761</v>
      </c>
      <c r="Y345">
        <v>115.63268564744</v>
      </c>
      <c r="Z345">
        <v>100.54279438084799</v>
      </c>
      <c r="AA345">
        <v>100.29591242572801</v>
      </c>
      <c r="AB345">
        <v>115.71727780760899</v>
      </c>
      <c r="AC345">
        <v>100.295912425713</v>
      </c>
      <c r="AD345">
        <v>115.632685647443</v>
      </c>
      <c r="AE345">
        <v>100.464200233394</v>
      </c>
      <c r="AF345">
        <v>115.63268564744401</v>
      </c>
      <c r="AG345">
        <v>115.632685647443</v>
      </c>
      <c r="AH345">
        <v>100.464200233393</v>
      </c>
      <c r="AI345">
        <v>100.18117456800999</v>
      </c>
      <c r="AJ345">
        <v>115.717277807607</v>
      </c>
      <c r="AK345">
        <v>115.54821707480799</v>
      </c>
      <c r="AL345">
        <v>115.632685647443</v>
      </c>
      <c r="AM345">
        <v>115.71727780761</v>
      </c>
      <c r="AN345">
        <v>115.63268564744401</v>
      </c>
      <c r="AO345">
        <v>115.63268564744401</v>
      </c>
      <c r="AP345">
        <v>100.46420023339201</v>
      </c>
      <c r="AQ345">
        <v>115.71727780761</v>
      </c>
      <c r="AR345">
        <v>116.383640584381</v>
      </c>
      <c r="AS345">
        <v>115.717277807611</v>
      </c>
      <c r="AT345">
        <v>115.632685647443</v>
      </c>
      <c r="AU345">
        <v>115.632685647443</v>
      </c>
      <c r="AV345">
        <v>100.542794380845</v>
      </c>
      <c r="AW345">
        <v>115.63268564744401</v>
      </c>
      <c r="AX345">
        <v>115.270932870512</v>
      </c>
      <c r="AY345">
        <v>100.464200233395</v>
      </c>
      <c r="AZ345">
        <v>100.46420023339</v>
      </c>
      <c r="BA345">
        <v>115.63268564744401</v>
      </c>
      <c r="BB345">
        <v>100.464200233393</v>
      </c>
      <c r="BC345">
        <v>115.63268564744</v>
      </c>
      <c r="BD345">
        <v>115.632685647442</v>
      </c>
      <c r="BE345">
        <v>115.632685647442</v>
      </c>
      <c r="BF345">
        <v>115.632685647442</v>
      </c>
      <c r="BG345">
        <v>115.270932870512</v>
      </c>
      <c r="BH345">
        <v>115.54821707480799</v>
      </c>
      <c r="BI345">
        <v>114.41090498772</v>
      </c>
      <c r="BJ345">
        <v>100.181174568011</v>
      </c>
      <c r="BK345">
        <v>114.594050289964</v>
      </c>
      <c r="BL345">
        <v>115.71727780760899</v>
      </c>
      <c r="BM345">
        <v>115.71727780760899</v>
      </c>
      <c r="BN345">
        <v>100.464200233393</v>
      </c>
      <c r="BO345">
        <v>95.732504853752701</v>
      </c>
      <c r="BP345">
        <v>100.464200233393</v>
      </c>
      <c r="BQ345">
        <v>100.464200233394</v>
      </c>
      <c r="BR345">
        <v>115.71727780761</v>
      </c>
      <c r="BS345">
        <v>100.464200233394</v>
      </c>
      <c r="BT345">
        <v>100.464200233393</v>
      </c>
      <c r="BU345">
        <v>115.451525883011</v>
      </c>
      <c r="CX345">
        <f t="shared" si="5"/>
        <v>72</v>
      </c>
    </row>
    <row r="346" spans="1:102" x14ac:dyDescent="0.2">
      <c r="A346" t="s">
        <v>345</v>
      </c>
      <c r="B346" s="1">
        <v>-1.2852327275683801E-13</v>
      </c>
      <c r="C346" s="1">
        <v>3.4083112166662902E-14</v>
      </c>
      <c r="D346" s="1">
        <v>-1.2556137201275701E-13</v>
      </c>
      <c r="E346" s="1">
        <v>1.20669374839025E-14</v>
      </c>
      <c r="F346" s="1">
        <v>-1.8147406142105899E-13</v>
      </c>
      <c r="G346">
        <v>0</v>
      </c>
      <c r="H346" s="1">
        <v>-1.06021762035229E-14</v>
      </c>
      <c r="I346" s="1">
        <v>-1.8586970276890199E-14</v>
      </c>
      <c r="J346" s="1">
        <v>4.2642851018023198E-15</v>
      </c>
      <c r="K346" s="1">
        <v>2.36071536534092E-13</v>
      </c>
      <c r="L346" s="1">
        <v>-4.31176452281985E-14</v>
      </c>
      <c r="M346" s="1">
        <v>-1.01706051491732E-12</v>
      </c>
      <c r="N346" s="1">
        <v>1.45534106118734E-28</v>
      </c>
      <c r="O346" s="1">
        <v>-1.3212535356582101E-13</v>
      </c>
      <c r="P346" s="1">
        <v>-3.2962521285735902E-14</v>
      </c>
      <c r="Q346" s="1">
        <v>9.2059851409312704E-15</v>
      </c>
      <c r="R346" s="1">
        <v>-4.8704442408981501E-13</v>
      </c>
      <c r="S346" s="1">
        <v>2.6471299548134299E-13</v>
      </c>
      <c r="T346" s="1">
        <v>1.4895196450472701E-14</v>
      </c>
      <c r="U346" s="1">
        <v>3.59533898643915E-14</v>
      </c>
      <c r="V346" s="1">
        <v>-7.0402883680629301E-15</v>
      </c>
      <c r="W346" s="1">
        <v>7.9169443178888698E-15</v>
      </c>
      <c r="X346" s="1">
        <v>-3.8240651192737904E-15</v>
      </c>
      <c r="Y346" s="1">
        <v>-2.1272644950972401E-12</v>
      </c>
      <c r="Z346" s="1">
        <v>-2.2516392603574399E-13</v>
      </c>
      <c r="AA346" s="1">
        <v>1.8195356708021901E-12</v>
      </c>
      <c r="AB346" s="1">
        <v>7.3994219853972803E-14</v>
      </c>
      <c r="AC346" s="1">
        <v>-1.15347050354215E-13</v>
      </c>
      <c r="AD346" s="1">
        <v>5.7491465662045505E-14</v>
      </c>
      <c r="AE346" s="1">
        <v>-1.9123566999082401E-13</v>
      </c>
      <c r="AF346" s="1">
        <v>-9.265332594839811E-13</v>
      </c>
      <c r="AG346" s="1">
        <v>-2.6404976052134101E-14</v>
      </c>
      <c r="AH346" s="1">
        <v>8.6082322548721803E-15</v>
      </c>
      <c r="AI346" s="1">
        <v>-2.57945787564952E-14</v>
      </c>
      <c r="AJ346" s="1">
        <v>-1.38105099186767E-14</v>
      </c>
      <c r="AK346" s="1">
        <v>-9.1489240125787703E-14</v>
      </c>
      <c r="AL346" s="1">
        <v>4.8524056238997698E-14</v>
      </c>
      <c r="AM346" s="1">
        <v>-7.8909262043482501E-14</v>
      </c>
      <c r="AN346" s="1">
        <v>5.02657006319085E-15</v>
      </c>
      <c r="AO346" s="1">
        <v>-2.30408653796644E-14</v>
      </c>
      <c r="AP346" s="1">
        <v>7.1879031144527102E-14</v>
      </c>
      <c r="AQ346" s="1">
        <v>4.5855707226099201E-14</v>
      </c>
      <c r="AR346" s="1">
        <v>-4.2942069595831101E-14</v>
      </c>
      <c r="AS346" s="1">
        <v>-6.8429323609236097E-14</v>
      </c>
      <c r="AT346" s="1">
        <v>1.54676832802683E-13</v>
      </c>
      <c r="AU346" s="1">
        <v>-5.68854481638275E-14</v>
      </c>
      <c r="AV346" s="1">
        <v>-1.2474837991879599E-14</v>
      </c>
      <c r="AW346" s="1">
        <v>4.8115749971817101E-14</v>
      </c>
      <c r="AX346" s="1">
        <v>2.4240589297320101E-12</v>
      </c>
      <c r="AY346" s="1">
        <v>-3.1392831957578501E-14</v>
      </c>
      <c r="AZ346" s="1">
        <v>-5.60659628613702E-14</v>
      </c>
      <c r="BA346" s="1">
        <v>3.0968810579260399E-13</v>
      </c>
      <c r="BB346" s="1">
        <v>-9.2336227477721295E-14</v>
      </c>
      <c r="BC346" s="1">
        <v>-1.19497952309567E-13</v>
      </c>
      <c r="BD346" s="1">
        <v>4.8466642305082097E-14</v>
      </c>
      <c r="BE346" s="1">
        <v>-5.4917068559447099E-15</v>
      </c>
      <c r="BF346" s="1">
        <v>-9.7605883806334001E-14</v>
      </c>
      <c r="BG346" s="1">
        <v>5.7898323366217597E-14</v>
      </c>
      <c r="BH346" s="1">
        <v>-5.9372521342251694E-14</v>
      </c>
      <c r="BI346" s="1">
        <v>7.1671379988770297E-14</v>
      </c>
      <c r="BJ346" s="1">
        <v>1.0967931474637401E-14</v>
      </c>
      <c r="BK346" s="1">
        <v>7.7552305630513001E-15</v>
      </c>
      <c r="BL346" s="1">
        <v>4.7618013517119598E-14</v>
      </c>
      <c r="BM346" s="1">
        <v>-5.4119168178560798E-14</v>
      </c>
      <c r="BN346" s="1">
        <v>-3.61533148046274E-14</v>
      </c>
      <c r="BO346" s="1">
        <v>6.5462022595978502E-14</v>
      </c>
      <c r="BP346" s="1">
        <v>3.92889637882107E-13</v>
      </c>
      <c r="BQ346" s="1">
        <v>-2.6498263500824301E-14</v>
      </c>
      <c r="BR346" s="1">
        <v>2.2170976837882001E-13</v>
      </c>
      <c r="BS346" s="1">
        <v>2.6185607361467501E-14</v>
      </c>
      <c r="BT346" s="1">
        <v>-8.2021228547119094E-14</v>
      </c>
      <c r="BU346" s="1">
        <v>-7.2417536236049698E-14</v>
      </c>
      <c r="BV346" s="1">
        <v>-1.0916500842459199E-14</v>
      </c>
      <c r="BW346" s="1">
        <v>5.0002629876028802E-13</v>
      </c>
      <c r="BX346" s="1">
        <v>-5.6546523677545599E-14</v>
      </c>
      <c r="BY346" s="1">
        <v>-1.07977242570831E-13</v>
      </c>
      <c r="BZ346" s="1">
        <v>2.30181870764419E-14</v>
      </c>
      <c r="CA346" s="1">
        <v>3.5955645812555498E-14</v>
      </c>
      <c r="CB346" s="1">
        <v>-1.30842787243548E-13</v>
      </c>
      <c r="CC346" s="1">
        <v>-1.13374621761701E-13</v>
      </c>
      <c r="CD346" s="1">
        <v>-6.9641448238007803E-15</v>
      </c>
      <c r="CE346" s="1">
        <v>-8.8217401563287293E-15</v>
      </c>
      <c r="CF346" s="1">
        <v>-3.2536330342709302E-14</v>
      </c>
      <c r="CG346" s="1">
        <v>-2.9182567816644901E-13</v>
      </c>
      <c r="CH346" s="1">
        <v>8.0598906765239002E-14</v>
      </c>
      <c r="CI346" s="1">
        <v>1.3637098489781199E-14</v>
      </c>
      <c r="CJ346" s="1">
        <v>2.9531685570144799E-12</v>
      </c>
      <c r="CK346" s="1">
        <v>-5.9171013777618403E-14</v>
      </c>
      <c r="CL346" s="1">
        <v>1.7245141337101999E-13</v>
      </c>
      <c r="CM346" s="1">
        <v>-8.2574638407192802E-15</v>
      </c>
      <c r="CN346" s="1">
        <v>-1.6670249860736899E-14</v>
      </c>
      <c r="CO346" s="1">
        <v>2.31342961742279E-14</v>
      </c>
      <c r="CP346" s="1">
        <v>4.7975739204217003E-15</v>
      </c>
      <c r="CX346">
        <f t="shared" si="5"/>
        <v>0</v>
      </c>
    </row>
    <row r="347" spans="1:102" x14ac:dyDescent="0.2">
      <c r="A347" t="s">
        <v>346</v>
      </c>
      <c r="B347">
        <v>115.45152588301301</v>
      </c>
      <c r="C347">
        <v>115.63268564744401</v>
      </c>
      <c r="D347">
        <v>115.63268564744401</v>
      </c>
      <c r="E347">
        <v>115.54821707480799</v>
      </c>
      <c r="F347">
        <v>100.542794380846</v>
      </c>
      <c r="G347">
        <v>115.63268564744401</v>
      </c>
      <c r="H347">
        <v>115.71727780761</v>
      </c>
      <c r="I347">
        <v>100.464200233394</v>
      </c>
      <c r="J347">
        <v>100.181174568012</v>
      </c>
      <c r="K347">
        <v>115.717277807608</v>
      </c>
      <c r="L347">
        <v>100.464200233393</v>
      </c>
      <c r="M347">
        <v>100.464200233393</v>
      </c>
      <c r="N347">
        <v>100.464200233393</v>
      </c>
      <c r="O347">
        <v>115.71727780761</v>
      </c>
      <c r="P347">
        <v>100.464200233394</v>
      </c>
      <c r="Q347">
        <v>115.71727780761</v>
      </c>
      <c r="R347">
        <v>100.464200233393</v>
      </c>
      <c r="S347">
        <v>115.632685647443</v>
      </c>
      <c r="T347">
        <v>100.181174568012</v>
      </c>
      <c r="U347">
        <v>115.632685647443</v>
      </c>
      <c r="V347">
        <v>115.632685647445</v>
      </c>
      <c r="W347">
        <v>115.632685647461</v>
      </c>
      <c r="X347">
        <v>115.71727780760899</v>
      </c>
      <c r="Y347">
        <v>115.632685647446</v>
      </c>
      <c r="Z347">
        <v>100.542794380845</v>
      </c>
      <c r="AA347">
        <v>100.295912425712</v>
      </c>
      <c r="AB347">
        <v>115.71727780761201</v>
      </c>
      <c r="AC347">
        <v>100.464200233394</v>
      </c>
      <c r="AD347">
        <v>100.295912425713</v>
      </c>
      <c r="AE347">
        <v>115.632685647445</v>
      </c>
      <c r="AF347">
        <v>115.71727780760899</v>
      </c>
      <c r="AG347">
        <v>115.54821707480799</v>
      </c>
      <c r="AH347">
        <v>115.632685647445</v>
      </c>
      <c r="AI347">
        <v>115.717277807611</v>
      </c>
      <c r="AJ347">
        <v>115.632685647443</v>
      </c>
      <c r="AK347">
        <v>115.63268564744401</v>
      </c>
      <c r="AL347">
        <v>115.63268564744401</v>
      </c>
      <c r="AM347">
        <v>116.38364058438199</v>
      </c>
      <c r="AN347">
        <v>100.464200233394</v>
      </c>
      <c r="AO347">
        <v>115.71727780761</v>
      </c>
      <c r="AP347">
        <v>115.632685647443</v>
      </c>
      <c r="AQ347">
        <v>100.542794380844</v>
      </c>
      <c r="AR347">
        <v>115.270932870512</v>
      </c>
      <c r="AS347">
        <v>115.717277807608</v>
      </c>
      <c r="AT347">
        <v>100.464200233394</v>
      </c>
      <c r="AU347">
        <v>100.464200233393</v>
      </c>
      <c r="AV347">
        <v>115.63268564744401</v>
      </c>
      <c r="AW347">
        <v>115.632685647442</v>
      </c>
      <c r="AX347">
        <v>115.632685647442</v>
      </c>
      <c r="AY347">
        <v>115.632685647443</v>
      </c>
      <c r="AZ347">
        <v>115.270932870514</v>
      </c>
      <c r="BA347">
        <v>115.548217074809</v>
      </c>
      <c r="BB347">
        <v>114.41090498772</v>
      </c>
      <c r="BC347">
        <v>100.181174568011</v>
      </c>
      <c r="BD347">
        <v>114.59405028996299</v>
      </c>
      <c r="BE347">
        <v>115.71727780761</v>
      </c>
      <c r="BF347">
        <v>100.464200233395</v>
      </c>
      <c r="BG347">
        <v>115.71727780761</v>
      </c>
      <c r="BH347">
        <v>95.732504853752502</v>
      </c>
      <c r="BI347">
        <v>100.464200233393</v>
      </c>
      <c r="BJ347">
        <v>100.46420023339201</v>
      </c>
      <c r="BK347">
        <v>115.632685647442</v>
      </c>
      <c r="BL347">
        <v>100.46420023339201</v>
      </c>
      <c r="BM347">
        <v>115.63268564744401</v>
      </c>
      <c r="BN347">
        <v>115.45152588301301</v>
      </c>
      <c r="CX347">
        <f t="shared" si="5"/>
        <v>65</v>
      </c>
    </row>
    <row r="348" spans="1:102" x14ac:dyDescent="0.2">
      <c r="A348" t="s">
        <v>347</v>
      </c>
      <c r="B348">
        <v>115.451525883012</v>
      </c>
      <c r="C348">
        <v>115.63268564744401</v>
      </c>
      <c r="D348">
        <v>115.632685647443</v>
      </c>
      <c r="E348">
        <v>115.54821707480799</v>
      </c>
      <c r="F348">
        <v>100.542794380854</v>
      </c>
      <c r="G348">
        <v>115.632685647442</v>
      </c>
      <c r="H348">
        <v>115.717277807608</v>
      </c>
      <c r="I348">
        <v>100.464200233393</v>
      </c>
      <c r="J348">
        <v>100.181174568011</v>
      </c>
      <c r="K348">
        <v>115.71727780761</v>
      </c>
      <c r="L348" s="1">
        <v>-1.09950573227449E-14</v>
      </c>
      <c r="M348">
        <v>100.46420023338</v>
      </c>
      <c r="N348">
        <v>100.46420023339201</v>
      </c>
      <c r="O348" s="1">
        <v>-5.7262094713019297E-13</v>
      </c>
      <c r="P348">
        <v>100.464200233393</v>
      </c>
      <c r="Q348">
        <v>115.717277807611</v>
      </c>
      <c r="R348" s="1">
        <v>-6.43122419320108E-12</v>
      </c>
      <c r="S348">
        <v>115.71727780760899</v>
      </c>
      <c r="T348">
        <v>100.181174568011</v>
      </c>
      <c r="U348" s="1">
        <v>-1.5892424445186699E-14</v>
      </c>
      <c r="V348" s="1">
        <v>-6.6360499587068897E-14</v>
      </c>
      <c r="W348">
        <v>115.63268564744401</v>
      </c>
      <c r="X348">
        <v>115.63268564744401</v>
      </c>
      <c r="Y348">
        <v>115.71727780760899</v>
      </c>
      <c r="Z348">
        <v>115.63268564744401</v>
      </c>
      <c r="AA348" s="1">
        <v>-4.36465202862503E-14</v>
      </c>
      <c r="AB348" s="1">
        <v>-1.58312668823347E-14</v>
      </c>
      <c r="AC348">
        <v>100.464200233393</v>
      </c>
      <c r="AD348" s="1">
        <v>3.3756758821439999E-14</v>
      </c>
      <c r="AE348">
        <v>115.632685647443</v>
      </c>
      <c r="AF348" s="1">
        <v>-1.7156405606453602E-14</v>
      </c>
      <c r="AG348">
        <v>115.632685647447</v>
      </c>
      <c r="AH348">
        <v>100.181174568012</v>
      </c>
      <c r="AI348" s="1">
        <v>3.9374544611406202E-11</v>
      </c>
      <c r="AJ348" s="1">
        <v>-1.73698442699171E-11</v>
      </c>
      <c r="AK348">
        <v>115.548217074807</v>
      </c>
      <c r="AL348">
        <v>115.63268564744401</v>
      </c>
      <c r="AM348">
        <v>115.632685647443</v>
      </c>
      <c r="AN348">
        <v>100.464200233393</v>
      </c>
      <c r="AO348">
        <v>115.71727780760899</v>
      </c>
      <c r="AP348">
        <v>116.383640584383</v>
      </c>
      <c r="AQ348">
        <v>100.464200233393</v>
      </c>
      <c r="AR348">
        <v>115.71727780760899</v>
      </c>
      <c r="AS348">
        <v>115.71727780761</v>
      </c>
      <c r="AT348">
        <v>100.464200233394</v>
      </c>
      <c r="AU348">
        <v>115.632685647443</v>
      </c>
      <c r="AV348">
        <v>100.542794380845</v>
      </c>
      <c r="AW348">
        <v>115.632685647443</v>
      </c>
      <c r="AX348">
        <v>100.46420023339201</v>
      </c>
      <c r="AY348">
        <v>115.27093287051299</v>
      </c>
      <c r="AZ348">
        <v>100.464200233394</v>
      </c>
      <c r="BA348">
        <v>115.632685647442</v>
      </c>
      <c r="BB348">
        <v>100.464200233395</v>
      </c>
      <c r="BC348">
        <v>115.63268564744401</v>
      </c>
      <c r="BD348">
        <v>115.27093287051299</v>
      </c>
      <c r="BE348">
        <v>114.41090498771899</v>
      </c>
      <c r="BF348">
        <v>100.18117456800999</v>
      </c>
      <c r="BG348">
        <v>114.594050289964</v>
      </c>
      <c r="BH348">
        <v>115.71727780761</v>
      </c>
      <c r="BI348">
        <v>100.464200233393</v>
      </c>
      <c r="BJ348">
        <v>115.71727780761</v>
      </c>
      <c r="BK348">
        <v>115.632685647445</v>
      </c>
      <c r="BL348" s="1">
        <v>2.3559348028882199E-11</v>
      </c>
      <c r="BM348" s="1">
        <v>6.9661831528406197E-12</v>
      </c>
      <c r="BN348">
        <v>100.464200233394</v>
      </c>
      <c r="BO348" s="1">
        <v>1.0581431012932199E-14</v>
      </c>
      <c r="BP348" s="1">
        <v>-3.3772912724457598E-14</v>
      </c>
      <c r="BQ348" s="1">
        <v>-1.27180390565127E-11</v>
      </c>
      <c r="BR348">
        <v>100.46420023339201</v>
      </c>
      <c r="BS348">
        <v>100.464200233393</v>
      </c>
      <c r="BT348" s="1">
        <v>3.4481064042315898E-13</v>
      </c>
      <c r="BU348">
        <v>100.46420023339699</v>
      </c>
      <c r="BV348">
        <v>115.45152588301301</v>
      </c>
      <c r="CX348">
        <f t="shared" si="5"/>
        <v>56</v>
      </c>
    </row>
    <row r="349" spans="1:102" x14ac:dyDescent="0.2">
      <c r="A349" t="s">
        <v>348</v>
      </c>
      <c r="B349">
        <v>115.45152588301301</v>
      </c>
      <c r="C349">
        <v>115.632685647443</v>
      </c>
      <c r="D349">
        <v>115.63268564744401</v>
      </c>
      <c r="E349">
        <v>115.54821707480799</v>
      </c>
      <c r="F349">
        <v>100.542794380844</v>
      </c>
      <c r="G349">
        <v>115.632685647447</v>
      </c>
      <c r="H349">
        <v>115.71727780761</v>
      </c>
      <c r="I349">
        <v>100.464200233394</v>
      </c>
      <c r="J349">
        <v>100.181174568012</v>
      </c>
      <c r="K349">
        <v>115.71727780761</v>
      </c>
      <c r="L349">
        <v>100.464200233394</v>
      </c>
      <c r="M349">
        <v>100.464200233393</v>
      </c>
      <c r="N349">
        <v>100.464200233393</v>
      </c>
      <c r="O349">
        <v>115.71727780760899</v>
      </c>
      <c r="P349">
        <v>100.464200233393</v>
      </c>
      <c r="Q349">
        <v>100.464200233394</v>
      </c>
      <c r="R349">
        <v>115.63268564744401</v>
      </c>
      <c r="S349">
        <v>115.71727780760899</v>
      </c>
      <c r="T349">
        <v>100.181174568012</v>
      </c>
      <c r="U349">
        <v>115.63268564744401</v>
      </c>
      <c r="V349">
        <v>115.63268564744401</v>
      </c>
      <c r="W349">
        <v>115.63268564744401</v>
      </c>
      <c r="X349">
        <v>115.632685647442</v>
      </c>
      <c r="Y349">
        <v>115.717277807605</v>
      </c>
      <c r="Z349">
        <v>100.542794380845</v>
      </c>
      <c r="AA349">
        <v>100.295912425713</v>
      </c>
      <c r="AB349">
        <v>115.71727780761</v>
      </c>
      <c r="AC349">
        <v>100.464200233393</v>
      </c>
      <c r="AD349">
        <v>100.295912425713</v>
      </c>
      <c r="AE349">
        <v>115.632685647443</v>
      </c>
      <c r="AF349">
        <v>100.46420023339201</v>
      </c>
      <c r="AG349">
        <v>115.632685647443</v>
      </c>
      <c r="AH349">
        <v>115.632685647443</v>
      </c>
      <c r="AI349">
        <v>100.464200233393</v>
      </c>
      <c r="AJ349">
        <v>100.181174568012</v>
      </c>
      <c r="AK349">
        <v>115.71727780760899</v>
      </c>
      <c r="AL349">
        <v>115.548217074809</v>
      </c>
      <c r="AM349">
        <v>115.632685647358</v>
      </c>
      <c r="AN349">
        <v>100.464200233394</v>
      </c>
      <c r="AO349">
        <v>116.383640584383</v>
      </c>
      <c r="AP349">
        <v>115.71727780760899</v>
      </c>
      <c r="AQ349">
        <v>115.632685647445</v>
      </c>
      <c r="AR349">
        <v>115.63268564744401</v>
      </c>
      <c r="AS349">
        <v>100.542794380845</v>
      </c>
      <c r="AT349">
        <v>115.632685647443</v>
      </c>
      <c r="AU349">
        <v>100.464200233394</v>
      </c>
      <c r="AV349">
        <v>115.27093287051299</v>
      </c>
      <c r="AW349">
        <v>115.71727780760899</v>
      </c>
      <c r="AX349">
        <v>100.464200233394</v>
      </c>
      <c r="AY349">
        <v>100.46420023339201</v>
      </c>
      <c r="AZ349">
        <v>115.63268564744401</v>
      </c>
      <c r="BA349">
        <v>115.632685647443</v>
      </c>
      <c r="BB349">
        <v>100.46420023339201</v>
      </c>
      <c r="BC349">
        <v>100.46420023339201</v>
      </c>
      <c r="BD349">
        <v>115.27093287051299</v>
      </c>
      <c r="BE349">
        <v>115.632685647442</v>
      </c>
      <c r="BF349">
        <v>114.41090498772201</v>
      </c>
      <c r="BG349">
        <v>100.181174568012</v>
      </c>
      <c r="BH349">
        <v>114.594050289964</v>
      </c>
      <c r="BI349">
        <v>100.46420023339201</v>
      </c>
      <c r="BJ349">
        <v>115.632685647443</v>
      </c>
      <c r="BK349">
        <v>95.732504853752303</v>
      </c>
      <c r="BL349">
        <v>115.71727780761</v>
      </c>
      <c r="BM349">
        <v>100.464200233393</v>
      </c>
      <c r="BN349">
        <v>115.63268564744</v>
      </c>
      <c r="BO349">
        <v>100.464200233395</v>
      </c>
      <c r="BP349">
        <v>115.45152588301499</v>
      </c>
      <c r="CX349">
        <f t="shared" si="5"/>
        <v>67</v>
      </c>
    </row>
    <row r="350" spans="1:102" x14ac:dyDescent="0.2">
      <c r="A350" t="s">
        <v>349</v>
      </c>
      <c r="B350">
        <v>115.451525883012</v>
      </c>
      <c r="C350">
        <v>115.63268564744401</v>
      </c>
      <c r="D350">
        <v>115.632685647443</v>
      </c>
      <c r="E350">
        <v>115.54821707480799</v>
      </c>
      <c r="F350">
        <v>100.542794380842</v>
      </c>
      <c r="G350">
        <v>115.632685647445</v>
      </c>
      <c r="H350">
        <v>115.717277807611</v>
      </c>
      <c r="I350">
        <v>100.464200233394</v>
      </c>
      <c r="J350">
        <v>100.181174568011</v>
      </c>
      <c r="K350">
        <v>115.71727780761</v>
      </c>
      <c r="L350">
        <v>100.464200233394</v>
      </c>
      <c r="M350">
        <v>100.464200233394</v>
      </c>
      <c r="N350">
        <v>115.71727780761</v>
      </c>
      <c r="O350">
        <v>100.464200233393</v>
      </c>
      <c r="P350">
        <v>115.717277807611</v>
      </c>
      <c r="Q350">
        <v>100.464200233393</v>
      </c>
      <c r="R350">
        <v>115.63268564744401</v>
      </c>
      <c r="S350">
        <v>115.71727780761201</v>
      </c>
      <c r="T350">
        <v>100.181174568012</v>
      </c>
      <c r="U350">
        <v>100.464200233394</v>
      </c>
      <c r="V350">
        <v>115.632685647443</v>
      </c>
      <c r="W350">
        <v>115.632685647443</v>
      </c>
      <c r="X350">
        <v>115.63268564744401</v>
      </c>
      <c r="Y350">
        <v>115.71727780761</v>
      </c>
      <c r="Z350">
        <v>115.632685647443</v>
      </c>
      <c r="AA350">
        <v>100.542794380845</v>
      </c>
      <c r="AB350">
        <v>100.295912425713</v>
      </c>
      <c r="AC350">
        <v>115.71727780760899</v>
      </c>
      <c r="AD350">
        <v>100.464200233393</v>
      </c>
      <c r="AE350">
        <v>100.295912425712</v>
      </c>
      <c r="AF350">
        <v>100.464200233394</v>
      </c>
      <c r="AG350">
        <v>115.63268564744401</v>
      </c>
      <c r="AH350">
        <v>115.63268564744401</v>
      </c>
      <c r="AI350">
        <v>100.464200233394</v>
      </c>
      <c r="AJ350">
        <v>100.181174568011</v>
      </c>
      <c r="AK350">
        <v>100.464200233393</v>
      </c>
      <c r="AL350">
        <v>115.71727780760899</v>
      </c>
      <c r="AM350">
        <v>115.54821707480799</v>
      </c>
      <c r="AN350">
        <v>115.71727780761</v>
      </c>
      <c r="AO350">
        <v>115.632685647442</v>
      </c>
      <c r="AP350">
        <v>115.71727780761</v>
      </c>
      <c r="AQ350">
        <v>116.383640584383</v>
      </c>
      <c r="AR350">
        <v>100.464200233393</v>
      </c>
      <c r="AS350">
        <v>115.71727780760401</v>
      </c>
      <c r="AT350">
        <v>115.632685647442</v>
      </c>
      <c r="AU350">
        <v>100.542794380845</v>
      </c>
      <c r="AV350">
        <v>115.632685647443</v>
      </c>
      <c r="AW350">
        <v>115.270932870514</v>
      </c>
      <c r="AX350">
        <v>100.464200233393</v>
      </c>
      <c r="AY350">
        <v>100.464200233393</v>
      </c>
      <c r="AZ350">
        <v>115.63268564744401</v>
      </c>
      <c r="BA350">
        <v>100.46420023339201</v>
      </c>
      <c r="BB350">
        <v>115.63268564744401</v>
      </c>
      <c r="BC350">
        <v>115.632685647442</v>
      </c>
      <c r="BD350">
        <v>115.632685647443</v>
      </c>
      <c r="BE350">
        <v>115.270932870512</v>
      </c>
      <c r="BF350">
        <v>115.548217074809</v>
      </c>
      <c r="BG350">
        <v>114.41090498772</v>
      </c>
      <c r="BH350">
        <v>100.181174568012</v>
      </c>
      <c r="BI350">
        <v>114.594050289964</v>
      </c>
      <c r="BJ350">
        <v>100.464200233395</v>
      </c>
      <c r="BK350">
        <v>115.71727780760899</v>
      </c>
      <c r="BL350">
        <v>100.464200233394</v>
      </c>
      <c r="BM350">
        <v>95.732504853752005</v>
      </c>
      <c r="BN350">
        <v>100.46420023339201</v>
      </c>
      <c r="BO350">
        <v>100.464200233394</v>
      </c>
      <c r="BP350">
        <v>100.46420023339</v>
      </c>
      <c r="BQ350">
        <v>100.464200233393</v>
      </c>
      <c r="BR350">
        <v>100.46420023339699</v>
      </c>
      <c r="BS350">
        <v>115.451525883012</v>
      </c>
      <c r="CX350">
        <f t="shared" si="5"/>
        <v>70</v>
      </c>
    </row>
    <row r="351" spans="1:102" x14ac:dyDescent="0.2">
      <c r="A351" t="s">
        <v>350</v>
      </c>
      <c r="B351">
        <v>115.451525883012</v>
      </c>
      <c r="C351">
        <v>115.632685647443</v>
      </c>
      <c r="D351">
        <v>115.63268564744401</v>
      </c>
      <c r="E351">
        <v>115.548217074807</v>
      </c>
      <c r="F351">
        <v>100.542794380845</v>
      </c>
      <c r="G351">
        <v>115.71727780761</v>
      </c>
      <c r="H351">
        <v>100.464200233394</v>
      </c>
      <c r="I351">
        <v>100.181174568012</v>
      </c>
      <c r="J351">
        <v>115.717277807611</v>
      </c>
      <c r="K351">
        <v>100.464200233393</v>
      </c>
      <c r="L351">
        <v>100.46420023339201</v>
      </c>
      <c r="M351">
        <v>100.464200233394</v>
      </c>
      <c r="N351">
        <v>115.71727780760899</v>
      </c>
      <c r="O351">
        <v>100.46420023339201</v>
      </c>
      <c r="P351">
        <v>115.71727780760899</v>
      </c>
      <c r="Q351">
        <v>100.464200233393</v>
      </c>
      <c r="R351">
        <v>115.63268564744401</v>
      </c>
      <c r="S351">
        <v>115.71727780761</v>
      </c>
      <c r="T351">
        <v>100.181174568012</v>
      </c>
      <c r="U351">
        <v>100.46420023339201</v>
      </c>
      <c r="V351">
        <v>115.632685647443</v>
      </c>
      <c r="W351">
        <v>115.632685647443</v>
      </c>
      <c r="X351">
        <v>115.632685647443</v>
      </c>
      <c r="Y351">
        <v>115.632685647442</v>
      </c>
      <c r="Z351">
        <v>100.542794380845</v>
      </c>
      <c r="AA351">
        <v>100.295912425712</v>
      </c>
      <c r="AB351">
        <v>115.71727780760899</v>
      </c>
      <c r="AC351">
        <v>100.46420023339201</v>
      </c>
      <c r="AD351">
        <v>100.295912425712</v>
      </c>
      <c r="AE351">
        <v>115.632685647443</v>
      </c>
      <c r="AF351">
        <v>100.46420023339201</v>
      </c>
      <c r="AG351">
        <v>115.632685647443</v>
      </c>
      <c r="AH351">
        <v>100.181174568012</v>
      </c>
      <c r="AI351">
        <v>100.464200233394</v>
      </c>
      <c r="AJ351">
        <v>115.717277807608</v>
      </c>
      <c r="AK351">
        <v>115.548217074807</v>
      </c>
      <c r="AL351">
        <v>115.63268564744401</v>
      </c>
      <c r="AM351">
        <v>115.71727780761</v>
      </c>
      <c r="AN351">
        <v>115.632685647443</v>
      </c>
      <c r="AO351">
        <v>115.71727780760899</v>
      </c>
      <c r="AP351">
        <v>116.38364058438199</v>
      </c>
      <c r="AQ351">
        <v>100.464200233393</v>
      </c>
      <c r="AR351">
        <v>115.717277807611</v>
      </c>
      <c r="AS351">
        <v>100.464200233394</v>
      </c>
      <c r="AT351">
        <v>115.63268564744401</v>
      </c>
      <c r="AU351">
        <v>100.54279438085599</v>
      </c>
      <c r="AV351">
        <v>115.632685647446</v>
      </c>
      <c r="AW351">
        <v>100.464200233393</v>
      </c>
      <c r="AX351">
        <v>115.270932870514</v>
      </c>
      <c r="AY351">
        <v>115.71727780761</v>
      </c>
      <c r="AZ351">
        <v>100.464200233391</v>
      </c>
      <c r="BA351">
        <v>115.63268564747401</v>
      </c>
      <c r="BB351">
        <v>115.632685647472</v>
      </c>
      <c r="BC351">
        <v>100.464200233367</v>
      </c>
      <c r="BD351">
        <v>115.63268564744401</v>
      </c>
      <c r="BE351">
        <v>115.632685647443</v>
      </c>
      <c r="BF351">
        <v>115.27093287051299</v>
      </c>
      <c r="BG351">
        <v>115.63268564744899</v>
      </c>
      <c r="BH351">
        <v>115.54821707480799</v>
      </c>
      <c r="BI351">
        <v>114.41090498771899</v>
      </c>
      <c r="BJ351">
        <v>100.181174568011</v>
      </c>
      <c r="BK351">
        <v>114.594050289964</v>
      </c>
      <c r="BL351">
        <v>100.464200233394</v>
      </c>
      <c r="BM351">
        <v>95.732504853752602</v>
      </c>
      <c r="BN351">
        <v>100.464200233393</v>
      </c>
      <c r="BO351">
        <v>100.46420023336</v>
      </c>
      <c r="BP351">
        <v>100.464200233396</v>
      </c>
      <c r="BQ351">
        <v>100.464200233393</v>
      </c>
      <c r="BR351">
        <v>100.464200233396</v>
      </c>
      <c r="BS351">
        <v>115.45152588301301</v>
      </c>
      <c r="CX351">
        <f t="shared" si="5"/>
        <v>70</v>
      </c>
    </row>
    <row r="352" spans="1:102" x14ac:dyDescent="0.2">
      <c r="A352" t="s">
        <v>351</v>
      </c>
      <c r="B352">
        <v>115.451525883014</v>
      </c>
      <c r="C352">
        <v>115.63268564744401</v>
      </c>
      <c r="D352">
        <v>115.632685647363</v>
      </c>
      <c r="E352">
        <v>115.548217074804</v>
      </c>
      <c r="F352">
        <v>100.542794380845</v>
      </c>
      <c r="G352">
        <v>115.632685647443</v>
      </c>
      <c r="H352">
        <v>115.71727780760899</v>
      </c>
      <c r="I352">
        <v>100.464200233393</v>
      </c>
      <c r="J352">
        <v>100.18117456798601</v>
      </c>
      <c r="K352">
        <v>115.71727780757899</v>
      </c>
      <c r="L352">
        <v>100.464200233393</v>
      </c>
      <c r="M352">
        <v>100.46420023339</v>
      </c>
      <c r="N352">
        <v>100.464200233393</v>
      </c>
      <c r="O352">
        <v>115.717277807611</v>
      </c>
      <c r="P352">
        <v>100.464200233394</v>
      </c>
      <c r="Q352">
        <v>115.63268564744401</v>
      </c>
      <c r="R352">
        <v>115.7172778076</v>
      </c>
      <c r="S352">
        <v>100.181174568012</v>
      </c>
      <c r="T352">
        <v>100.464200233393</v>
      </c>
      <c r="U352">
        <v>115.63268564744401</v>
      </c>
      <c r="V352">
        <v>115.632685647443</v>
      </c>
      <c r="W352">
        <v>115.63268564744401</v>
      </c>
      <c r="X352">
        <v>115.632685647443</v>
      </c>
      <c r="Y352">
        <v>115.71727780761</v>
      </c>
      <c r="Z352">
        <v>115.632685647443</v>
      </c>
      <c r="AA352">
        <v>100.542794380845</v>
      </c>
      <c r="AB352">
        <v>100.295912425713</v>
      </c>
      <c r="AC352">
        <v>100.464200233394</v>
      </c>
      <c r="AD352">
        <v>100.295912425712</v>
      </c>
      <c r="AE352">
        <v>115.63268564744401</v>
      </c>
      <c r="AF352">
        <v>100.46420023336</v>
      </c>
      <c r="AG352">
        <v>115.632685647443</v>
      </c>
      <c r="AH352">
        <v>100.464200233394</v>
      </c>
      <c r="AI352">
        <v>100.181174568012</v>
      </c>
      <c r="AJ352">
        <v>115.71727780760899</v>
      </c>
      <c r="AK352">
        <v>115.54821707480799</v>
      </c>
      <c r="AL352">
        <v>115.717277807622</v>
      </c>
      <c r="AM352">
        <v>115.63268564744401</v>
      </c>
      <c r="AN352">
        <v>115.717277807611</v>
      </c>
      <c r="AO352">
        <v>116.38364058437701</v>
      </c>
      <c r="AP352">
        <v>100.464200233393</v>
      </c>
      <c r="AQ352">
        <v>100.464200233395</v>
      </c>
      <c r="AR352">
        <v>115.71727780761</v>
      </c>
      <c r="AS352">
        <v>100.46420023339201</v>
      </c>
      <c r="AT352">
        <v>115.632685647443</v>
      </c>
      <c r="AU352">
        <v>100.542794380845</v>
      </c>
      <c r="AV352">
        <v>115.63268564744401</v>
      </c>
      <c r="AW352">
        <v>100.464200233393</v>
      </c>
      <c r="AX352">
        <v>115.270932870511</v>
      </c>
      <c r="AY352">
        <v>115.71727780761</v>
      </c>
      <c r="AZ352">
        <v>100.464200233393</v>
      </c>
      <c r="BA352">
        <v>115.63268564744099</v>
      </c>
      <c r="BB352">
        <v>100.464200233399</v>
      </c>
      <c r="BC352">
        <v>115.632685647443</v>
      </c>
      <c r="BD352">
        <v>115.632685647442</v>
      </c>
      <c r="BE352">
        <v>115.27093287051299</v>
      </c>
      <c r="BF352">
        <v>115.54821707478899</v>
      </c>
      <c r="BG352">
        <v>114.41090498772</v>
      </c>
      <c r="BH352">
        <v>100.181174568012</v>
      </c>
      <c r="BI352">
        <v>114.594050289965</v>
      </c>
      <c r="BJ352">
        <v>115.71727780760899</v>
      </c>
      <c r="BK352">
        <v>100.464200233394</v>
      </c>
      <c r="BL352">
        <v>115.71727780760899</v>
      </c>
      <c r="BM352">
        <v>115.632685647443</v>
      </c>
      <c r="BN352">
        <v>100.464200233314</v>
      </c>
      <c r="BO352">
        <v>95.732504853752403</v>
      </c>
      <c r="BP352">
        <v>100.464200233423</v>
      </c>
      <c r="BQ352">
        <v>115.632685647445</v>
      </c>
      <c r="BR352">
        <v>115.71727780761</v>
      </c>
      <c r="BS352">
        <v>100.464200233393</v>
      </c>
      <c r="BT352">
        <v>100.464200233391</v>
      </c>
      <c r="BU352">
        <v>100.464200233379</v>
      </c>
      <c r="BV352">
        <v>100.464200233393</v>
      </c>
      <c r="BW352">
        <v>115.45152588301301</v>
      </c>
      <c r="CX352">
        <f t="shared" si="5"/>
        <v>74</v>
      </c>
    </row>
    <row r="353" spans="1:102" x14ac:dyDescent="0.2">
      <c r="A353" t="s">
        <v>352</v>
      </c>
      <c r="B353">
        <v>115.451525883012</v>
      </c>
      <c r="C353">
        <v>115.63268564745201</v>
      </c>
      <c r="D353">
        <v>115.632685647443</v>
      </c>
      <c r="E353">
        <v>115.548217074807</v>
      </c>
      <c r="F353">
        <v>100.542794380845</v>
      </c>
      <c r="G353">
        <v>115.63268564744401</v>
      </c>
      <c r="H353">
        <v>115.717277807608</v>
      </c>
      <c r="I353">
        <v>100.46420023339201</v>
      </c>
      <c r="J353">
        <v>100.181174568012</v>
      </c>
      <c r="K353">
        <v>115.717277807611</v>
      </c>
      <c r="L353">
        <v>100.464200233393</v>
      </c>
      <c r="M353">
        <v>100.464200233395</v>
      </c>
      <c r="N353">
        <v>100.464200233393</v>
      </c>
      <c r="O353">
        <v>115.71727780760899</v>
      </c>
      <c r="P353">
        <v>100.464200233394</v>
      </c>
      <c r="Q353">
        <v>115.63268564744401</v>
      </c>
      <c r="R353">
        <v>115.71727780761</v>
      </c>
      <c r="S353">
        <v>100.18117456801301</v>
      </c>
      <c r="T353">
        <v>100.464200233393</v>
      </c>
      <c r="U353">
        <v>115.632685647442</v>
      </c>
      <c r="V353">
        <v>115.632685647443</v>
      </c>
      <c r="W353">
        <v>115.63268564744401</v>
      </c>
      <c r="X353">
        <v>115.71727780761</v>
      </c>
      <c r="Y353">
        <v>115.632685647443</v>
      </c>
      <c r="Z353">
        <v>100.542794380844</v>
      </c>
      <c r="AA353">
        <v>100.29591242570601</v>
      </c>
      <c r="AB353">
        <v>115.71727780760899</v>
      </c>
      <c r="AC353">
        <v>100.464200233394</v>
      </c>
      <c r="AD353">
        <v>100.295912425713</v>
      </c>
      <c r="AE353">
        <v>115.632685647445</v>
      </c>
      <c r="AF353">
        <v>100.464200233393</v>
      </c>
      <c r="AG353">
        <v>115.63268564744401</v>
      </c>
      <c r="AH353">
        <v>115.63268564744401</v>
      </c>
      <c r="AI353">
        <v>100.464200233393</v>
      </c>
      <c r="AJ353">
        <v>100.181174568011</v>
      </c>
      <c r="AK353">
        <v>115.71727780760899</v>
      </c>
      <c r="AL353">
        <v>115.632685647443</v>
      </c>
      <c r="AM353">
        <v>115.71727780761</v>
      </c>
      <c r="AN353">
        <v>115.632685647447</v>
      </c>
      <c r="AO353">
        <v>115.632685647442</v>
      </c>
      <c r="AP353">
        <v>100.464200233395</v>
      </c>
      <c r="AQ353">
        <v>115.71727780761</v>
      </c>
      <c r="AR353">
        <v>116.383640584383</v>
      </c>
      <c r="AS353">
        <v>100.464200233395</v>
      </c>
      <c r="AT353">
        <v>100.464200233394</v>
      </c>
      <c r="AU353">
        <v>115.71727780761</v>
      </c>
      <c r="AV353">
        <v>115.632685647443</v>
      </c>
      <c r="AW353">
        <v>100.46420023339201</v>
      </c>
      <c r="AX353">
        <v>115.632685647445</v>
      </c>
      <c r="AY353">
        <v>115.63268564744401</v>
      </c>
      <c r="AZ353">
        <v>100.542794380845</v>
      </c>
      <c r="BA353">
        <v>115.632685647443</v>
      </c>
      <c r="BB353">
        <v>115.27093287051299</v>
      </c>
      <c r="BC353">
        <v>115.71727780760899</v>
      </c>
      <c r="BD353">
        <v>100.464200233393</v>
      </c>
      <c r="BE353">
        <v>115.63268564741099</v>
      </c>
      <c r="BF353">
        <v>100.464200233393</v>
      </c>
      <c r="BG353">
        <v>115.632685647443</v>
      </c>
      <c r="BH353">
        <v>115.63268564744099</v>
      </c>
      <c r="BI353">
        <v>115.632685647443</v>
      </c>
      <c r="BJ353">
        <v>115.27093287051299</v>
      </c>
      <c r="BK353">
        <v>115.632685647443</v>
      </c>
      <c r="BL353">
        <v>115.54821707480799</v>
      </c>
      <c r="BM353">
        <v>114.41090498771899</v>
      </c>
      <c r="BN353">
        <v>100.181174568011</v>
      </c>
      <c r="BO353">
        <v>114.594050289964</v>
      </c>
      <c r="BP353">
        <v>115.71727780760899</v>
      </c>
      <c r="BQ353">
        <v>115.717277807611</v>
      </c>
      <c r="BR353">
        <v>95.732504853752502</v>
      </c>
      <c r="BS353">
        <v>100.464200233395</v>
      </c>
      <c r="BT353">
        <v>100.46420023339</v>
      </c>
      <c r="BU353">
        <v>115.71727780761</v>
      </c>
      <c r="BV353">
        <v>100.464200233394</v>
      </c>
      <c r="BW353">
        <v>100.464200233394</v>
      </c>
      <c r="BX353">
        <v>100.464200233394</v>
      </c>
      <c r="BY353">
        <v>115.45152588301301</v>
      </c>
      <c r="CX353">
        <f t="shared" si="5"/>
        <v>76</v>
      </c>
    </row>
    <row r="354" spans="1:102" x14ac:dyDescent="0.2">
      <c r="A354" t="s">
        <v>353</v>
      </c>
      <c r="B354">
        <v>115.45152588301301</v>
      </c>
      <c r="C354">
        <v>115.63268564744401</v>
      </c>
      <c r="D354">
        <v>115.632685647443</v>
      </c>
      <c r="E354">
        <v>115.54821707480799</v>
      </c>
      <c r="F354">
        <v>100.542794380844</v>
      </c>
      <c r="G354">
        <v>115.632685647443</v>
      </c>
      <c r="H354">
        <v>115.71727780761</v>
      </c>
      <c r="I354">
        <v>100.464200233393</v>
      </c>
      <c r="J354">
        <v>100.181174568012</v>
      </c>
      <c r="K354">
        <v>115.717277807611</v>
      </c>
      <c r="L354">
        <v>100.464200233393</v>
      </c>
      <c r="M354">
        <v>100.464200233394</v>
      </c>
      <c r="N354">
        <v>100.464200233393</v>
      </c>
      <c r="O354">
        <v>115.71727780761</v>
      </c>
      <c r="P354">
        <v>100.464200233394</v>
      </c>
      <c r="Q354">
        <v>115.71727780761</v>
      </c>
      <c r="R354">
        <v>100.464200233393</v>
      </c>
      <c r="S354">
        <v>115.63268564744401</v>
      </c>
      <c r="T354">
        <v>115.71727780760899</v>
      </c>
      <c r="U354">
        <v>100.181174568012</v>
      </c>
      <c r="V354">
        <v>115.63268564744401</v>
      </c>
      <c r="W354">
        <v>115.632685647443</v>
      </c>
      <c r="X354">
        <v>115.632685647445</v>
      </c>
      <c r="Y354">
        <v>115.717277807611</v>
      </c>
      <c r="Z354">
        <v>115.632685647443</v>
      </c>
      <c r="AA354">
        <v>100.542794380845</v>
      </c>
      <c r="AB354">
        <v>100.295912425713</v>
      </c>
      <c r="AC354">
        <v>115.717277807608</v>
      </c>
      <c r="AD354">
        <v>100.295912425713</v>
      </c>
      <c r="AE354">
        <v>115.632685647442</v>
      </c>
      <c r="AF354">
        <v>115.632685647448</v>
      </c>
      <c r="AG354">
        <v>115.632685647442</v>
      </c>
      <c r="AH354">
        <v>100.464200233394</v>
      </c>
      <c r="AI354">
        <v>100.464200233393</v>
      </c>
      <c r="AJ354">
        <v>115.54821707480799</v>
      </c>
      <c r="AK354">
        <v>115.632685647443</v>
      </c>
      <c r="AL354">
        <v>115.632685647443</v>
      </c>
      <c r="AM354">
        <v>100.464200233394</v>
      </c>
      <c r="AN354">
        <v>115.71727780760899</v>
      </c>
      <c r="AO354">
        <v>116.383640584381</v>
      </c>
      <c r="AP354">
        <v>100.464200233393</v>
      </c>
      <c r="AQ354">
        <v>115.717277807611</v>
      </c>
      <c r="AR354">
        <v>100.464200233393</v>
      </c>
      <c r="AS354">
        <v>115.63268564744401</v>
      </c>
      <c r="AT354">
        <v>100.464200233393</v>
      </c>
      <c r="AU354">
        <v>115.63268564744401</v>
      </c>
      <c r="AV354">
        <v>115.632685647442</v>
      </c>
      <c r="AW354">
        <v>100.542794380845</v>
      </c>
      <c r="AX354">
        <v>115.27093287051299</v>
      </c>
      <c r="AY354">
        <v>115.632685647445</v>
      </c>
      <c r="AZ354">
        <v>115.63268564744401</v>
      </c>
      <c r="BA354">
        <v>115.27093287051299</v>
      </c>
      <c r="BB354">
        <v>115.54821707480799</v>
      </c>
      <c r="BC354">
        <v>114.410904987721</v>
      </c>
      <c r="BD354">
        <v>100.181174568012</v>
      </c>
      <c r="BE354">
        <v>114.594050289964</v>
      </c>
      <c r="BF354">
        <v>115.71727780761501</v>
      </c>
      <c r="BG354">
        <v>115.632685647443</v>
      </c>
      <c r="BH354">
        <v>95.732504853753099</v>
      </c>
      <c r="BI354">
        <v>100.46420023339201</v>
      </c>
      <c r="BJ354">
        <v>115.71727780760899</v>
      </c>
      <c r="BK354">
        <v>115.632685647443</v>
      </c>
      <c r="BL354">
        <v>100.464200233395</v>
      </c>
      <c r="BM354">
        <v>100.464200233394</v>
      </c>
      <c r="BN354">
        <v>115.45152588302</v>
      </c>
      <c r="CX354">
        <f t="shared" si="5"/>
        <v>65</v>
      </c>
    </row>
    <row r="355" spans="1:102" x14ac:dyDescent="0.2">
      <c r="A355" t="s">
        <v>354</v>
      </c>
      <c r="B355">
        <v>115.45152588301301</v>
      </c>
      <c r="C355">
        <v>115.632685647443</v>
      </c>
      <c r="D355">
        <v>115.63268564744899</v>
      </c>
      <c r="E355">
        <v>115.54821707480799</v>
      </c>
      <c r="F355">
        <v>100.542794380845</v>
      </c>
      <c r="G355">
        <v>115.632685647443</v>
      </c>
      <c r="H355">
        <v>115.71727780761</v>
      </c>
      <c r="I355">
        <v>100.464200233394</v>
      </c>
      <c r="J355">
        <v>100.181174568012</v>
      </c>
      <c r="K355">
        <v>115.717277807611</v>
      </c>
      <c r="L355">
        <v>100.464200233393</v>
      </c>
      <c r="M355">
        <v>100.464200233396</v>
      </c>
      <c r="N355">
        <v>100.464200233393</v>
      </c>
      <c r="O355">
        <v>115.717277807626</v>
      </c>
      <c r="P355">
        <v>115.717277807611</v>
      </c>
      <c r="Q355">
        <v>100.464200233393</v>
      </c>
      <c r="R355">
        <v>115.63268564744401</v>
      </c>
      <c r="S355">
        <v>115.71727780761</v>
      </c>
      <c r="T355">
        <v>100.181174568012</v>
      </c>
      <c r="U355">
        <v>100.464200233394</v>
      </c>
      <c r="V355">
        <v>115.632685647442</v>
      </c>
      <c r="W355">
        <v>115.63268564744401</v>
      </c>
      <c r="X355">
        <v>115.632685647443</v>
      </c>
      <c r="Y355">
        <v>115.717277807618</v>
      </c>
      <c r="Z355">
        <v>115.63268564744401</v>
      </c>
      <c r="AA355">
        <v>100.295912425713</v>
      </c>
      <c r="AB355">
        <v>115.71727780761</v>
      </c>
      <c r="AC355">
        <v>100.29591242571399</v>
      </c>
      <c r="AD355">
        <v>115.632685647442</v>
      </c>
      <c r="AE355">
        <v>100.464200233393</v>
      </c>
      <c r="AF355">
        <v>115.632685647442</v>
      </c>
      <c r="AG355">
        <v>115.632685647443</v>
      </c>
      <c r="AH355">
        <v>100.464200233393</v>
      </c>
      <c r="AI355">
        <v>100.181174568012</v>
      </c>
      <c r="AJ355">
        <v>100.46420023339201</v>
      </c>
      <c r="AK355">
        <v>115.54821707480799</v>
      </c>
      <c r="AL355">
        <v>115.71727780760899</v>
      </c>
      <c r="AM355">
        <v>115.632685647438</v>
      </c>
      <c r="AN355">
        <v>115.632685647443</v>
      </c>
      <c r="AO355">
        <v>100.464200233393</v>
      </c>
      <c r="AP355">
        <v>115.717277807608</v>
      </c>
      <c r="AQ355">
        <v>116.38364058438199</v>
      </c>
      <c r="AR355">
        <v>100.464200233393</v>
      </c>
      <c r="AS355">
        <v>115.71727780761</v>
      </c>
      <c r="AT355">
        <v>115.63268564744401</v>
      </c>
      <c r="AU355">
        <v>100.542794380844</v>
      </c>
      <c r="AV355">
        <v>100.464200233393</v>
      </c>
      <c r="AW355">
        <v>115.270932870512</v>
      </c>
      <c r="AX355">
        <v>100.464200233393</v>
      </c>
      <c r="AY355">
        <v>100.46420023339201</v>
      </c>
      <c r="AZ355">
        <v>115.632685647443</v>
      </c>
      <c r="BA355">
        <v>100.464200233393</v>
      </c>
      <c r="BB355">
        <v>115.63268564744401</v>
      </c>
      <c r="BC355">
        <v>115.632685647443</v>
      </c>
      <c r="BD355">
        <v>115.63268564744401</v>
      </c>
      <c r="BE355">
        <v>115.270932870514</v>
      </c>
      <c r="BF355">
        <v>115.632685647443</v>
      </c>
      <c r="BG355">
        <v>115.54821707480799</v>
      </c>
      <c r="BH355">
        <v>114.41090498772</v>
      </c>
      <c r="BI355">
        <v>100.181174568012</v>
      </c>
      <c r="BJ355">
        <v>114.59405028996299</v>
      </c>
      <c r="BK355">
        <v>115.71727780760899</v>
      </c>
      <c r="BL355">
        <v>115.71727780760899</v>
      </c>
      <c r="BM355">
        <v>100.464200233394</v>
      </c>
      <c r="BN355">
        <v>95.732504853751905</v>
      </c>
      <c r="BO355">
        <v>100.464200233394</v>
      </c>
      <c r="BP355">
        <v>100.46420023339201</v>
      </c>
      <c r="BQ355">
        <v>100.464200233394</v>
      </c>
      <c r="BR355">
        <v>115.63268564744401</v>
      </c>
      <c r="BS355">
        <v>100.464200233394</v>
      </c>
      <c r="BT355">
        <v>115.45152588301301</v>
      </c>
      <c r="CX355">
        <f t="shared" si="5"/>
        <v>71</v>
      </c>
    </row>
    <row r="356" spans="1:102" x14ac:dyDescent="0.2">
      <c r="A356" t="s">
        <v>355</v>
      </c>
      <c r="B356">
        <v>115.45152588301301</v>
      </c>
      <c r="C356">
        <v>115.632685647443</v>
      </c>
      <c r="D356">
        <v>115.632685647442</v>
      </c>
      <c r="E356">
        <v>115.548217074807</v>
      </c>
      <c r="F356">
        <v>100.542794380845</v>
      </c>
      <c r="G356">
        <v>115.632685647442</v>
      </c>
      <c r="H356">
        <v>115.71727780761</v>
      </c>
      <c r="I356">
        <v>100.464200233394</v>
      </c>
      <c r="J356">
        <v>100.181174568012</v>
      </c>
      <c r="K356">
        <v>115.71727780761</v>
      </c>
      <c r="L356">
        <v>100.464200233393</v>
      </c>
      <c r="M356">
        <v>100.464200233395</v>
      </c>
      <c r="N356">
        <v>100.464200233393</v>
      </c>
      <c r="O356">
        <v>115.71727780761</v>
      </c>
      <c r="P356">
        <v>100.464200233393</v>
      </c>
      <c r="Q356">
        <v>115.71727780760899</v>
      </c>
      <c r="R356">
        <v>100.464200233394</v>
      </c>
      <c r="S356">
        <v>115.632685647443</v>
      </c>
      <c r="T356">
        <v>115.71727780760899</v>
      </c>
      <c r="U356">
        <v>100.18117456801301</v>
      </c>
      <c r="V356">
        <v>100.464200233393</v>
      </c>
      <c r="W356">
        <v>115.632685647443</v>
      </c>
      <c r="X356">
        <v>115.63268564744401</v>
      </c>
      <c r="Y356">
        <v>100.542794380845</v>
      </c>
      <c r="Z356">
        <v>100.295912425713</v>
      </c>
      <c r="AA356">
        <v>115.71727780760899</v>
      </c>
      <c r="AB356">
        <v>100.295912425713</v>
      </c>
      <c r="AC356">
        <v>115.632685647443</v>
      </c>
      <c r="AD356">
        <v>100.464200233393</v>
      </c>
      <c r="AE356">
        <v>115.632685647443</v>
      </c>
      <c r="AF356">
        <v>100.181174568012</v>
      </c>
      <c r="AG356">
        <v>115.54821707480799</v>
      </c>
      <c r="AH356">
        <v>115.71727780761</v>
      </c>
      <c r="AI356">
        <v>115.63268564744401</v>
      </c>
      <c r="AJ356">
        <v>115.632685647443</v>
      </c>
      <c r="AK356">
        <v>115.632685647445</v>
      </c>
      <c r="AL356">
        <v>100.464200233393</v>
      </c>
      <c r="AM356">
        <v>115.717277807611</v>
      </c>
      <c r="AN356">
        <v>116.383640584381</v>
      </c>
      <c r="AO356">
        <v>115.71727780761201</v>
      </c>
      <c r="AP356">
        <v>115.63268564744401</v>
      </c>
      <c r="AQ356">
        <v>100.542794380845</v>
      </c>
      <c r="AR356">
        <v>100.464200233394</v>
      </c>
      <c r="AS356">
        <v>115.27093287051299</v>
      </c>
      <c r="AT356">
        <v>115.717277807606</v>
      </c>
      <c r="AU356">
        <v>100.464200233393</v>
      </c>
      <c r="AV356">
        <v>100.46420023339201</v>
      </c>
      <c r="AW356">
        <v>115.632685647443</v>
      </c>
      <c r="AX356">
        <v>115.63268564744401</v>
      </c>
      <c r="AY356">
        <v>100.464200233393</v>
      </c>
      <c r="AZ356">
        <v>115.632685647442</v>
      </c>
      <c r="BA356">
        <v>115.63268564744401</v>
      </c>
      <c r="BB356">
        <v>115.270932870511</v>
      </c>
      <c r="BC356">
        <v>115.548217074807</v>
      </c>
      <c r="BD356">
        <v>114.41090498772201</v>
      </c>
      <c r="BE356">
        <v>100.181174568012</v>
      </c>
      <c r="BF356">
        <v>114.594050289964</v>
      </c>
      <c r="BG356">
        <v>115.71727780761</v>
      </c>
      <c r="BH356">
        <v>100.464200233391</v>
      </c>
      <c r="BI356">
        <v>115.632685647445</v>
      </c>
      <c r="BJ356">
        <v>95.732504853752104</v>
      </c>
      <c r="BK356">
        <v>100.46420023339201</v>
      </c>
      <c r="BL356">
        <v>100.464200233391</v>
      </c>
      <c r="BM356">
        <v>115.632685647445</v>
      </c>
      <c r="BN356">
        <v>100.464200233395</v>
      </c>
      <c r="BO356">
        <v>100.464200233394</v>
      </c>
      <c r="BP356">
        <v>100.46420023339201</v>
      </c>
      <c r="BQ356">
        <v>115.451525883014</v>
      </c>
      <c r="CX356">
        <f t="shared" si="5"/>
        <v>68</v>
      </c>
    </row>
    <row r="357" spans="1:102" x14ac:dyDescent="0.2">
      <c r="A357" t="s">
        <v>356</v>
      </c>
      <c r="B357">
        <v>115.451525883012</v>
      </c>
      <c r="C357">
        <v>115.632685647443</v>
      </c>
      <c r="D357">
        <v>115.632685647443</v>
      </c>
      <c r="E357">
        <v>115.54821707480799</v>
      </c>
      <c r="F357">
        <v>100.54279438084301</v>
      </c>
      <c r="G357">
        <v>115.632685647442</v>
      </c>
      <c r="H357">
        <v>115.71727780761</v>
      </c>
      <c r="I357">
        <v>100.464200233393</v>
      </c>
      <c r="J357">
        <v>100.18117456801301</v>
      </c>
      <c r="K357">
        <v>115.71727780761</v>
      </c>
      <c r="L357">
        <v>100.464200233395</v>
      </c>
      <c r="M357">
        <v>100.464200233393</v>
      </c>
      <c r="N357">
        <v>100.464200233394</v>
      </c>
      <c r="O357">
        <v>115.71727780761</v>
      </c>
      <c r="P357">
        <v>115.71727780761699</v>
      </c>
      <c r="Q357">
        <v>100.464200233393</v>
      </c>
      <c r="R357">
        <v>115.63268564744</v>
      </c>
      <c r="S357">
        <v>115.71727780760899</v>
      </c>
      <c r="T357">
        <v>100.181174568012</v>
      </c>
      <c r="U357">
        <v>100.464200233394</v>
      </c>
      <c r="V357">
        <v>115.632685647442</v>
      </c>
      <c r="W357">
        <v>115.63268564744401</v>
      </c>
      <c r="X357">
        <v>115.632685647443</v>
      </c>
      <c r="Y357">
        <v>115.717277807618</v>
      </c>
      <c r="Z357">
        <v>115.632685647443</v>
      </c>
      <c r="AA357">
        <v>100.542794380845</v>
      </c>
      <c r="AB357">
        <v>100.295912425713</v>
      </c>
      <c r="AC357">
        <v>100.464200233393</v>
      </c>
      <c r="AD357">
        <v>100.295912425713</v>
      </c>
      <c r="AE357">
        <v>115.63268564745501</v>
      </c>
      <c r="AF357">
        <v>115.632685647451</v>
      </c>
      <c r="AG357">
        <v>115.632685647443</v>
      </c>
      <c r="AH357">
        <v>100.464200233393</v>
      </c>
      <c r="AI357">
        <v>100.181174568012</v>
      </c>
      <c r="AJ357">
        <v>100.464200233394</v>
      </c>
      <c r="AK357">
        <v>115.71727780761</v>
      </c>
      <c r="AL357">
        <v>115.548217074807</v>
      </c>
      <c r="AM357">
        <v>115.63268564744401</v>
      </c>
      <c r="AN357">
        <v>115.632685647442</v>
      </c>
      <c r="AO357">
        <v>115.632685647443</v>
      </c>
      <c r="AP357">
        <v>115.63268564744401</v>
      </c>
      <c r="AQ357">
        <v>115.71727780760899</v>
      </c>
      <c r="AR357">
        <v>116.383640584383</v>
      </c>
      <c r="AS357">
        <v>100.464200233393</v>
      </c>
      <c r="AT357">
        <v>115.71727780761</v>
      </c>
      <c r="AU357">
        <v>115.717277807605</v>
      </c>
      <c r="AV357">
        <v>115.632685647443</v>
      </c>
      <c r="AW357">
        <v>100.464200233393</v>
      </c>
      <c r="AX357">
        <v>115.63268564744401</v>
      </c>
      <c r="AY357">
        <v>100.542794380845</v>
      </c>
      <c r="AZ357">
        <v>115.27093287051299</v>
      </c>
      <c r="BA357">
        <v>100.464200233396</v>
      </c>
      <c r="BB357">
        <v>115.63268564744099</v>
      </c>
      <c r="BC357">
        <v>100.46420023339201</v>
      </c>
      <c r="BD357">
        <v>115.63268564744099</v>
      </c>
      <c r="BE357">
        <v>115.63268564744401</v>
      </c>
      <c r="BF357">
        <v>115.632685647442</v>
      </c>
      <c r="BG357">
        <v>115.27093287051299</v>
      </c>
      <c r="BH357">
        <v>115.632685647442</v>
      </c>
      <c r="BI357">
        <v>115.548217074807</v>
      </c>
      <c r="BJ357">
        <v>114.41090498772</v>
      </c>
      <c r="BK357">
        <v>100.181174568012</v>
      </c>
      <c r="BL357">
        <v>114.59405028996299</v>
      </c>
      <c r="BM357">
        <v>115.71727780761</v>
      </c>
      <c r="BN357">
        <v>115.632685647443</v>
      </c>
      <c r="BO357">
        <v>100.464200233394</v>
      </c>
      <c r="BP357">
        <v>95.732504853752204</v>
      </c>
      <c r="BQ357">
        <v>100.464200233393</v>
      </c>
      <c r="BR357">
        <v>115.632685647447</v>
      </c>
      <c r="BS357">
        <v>115.71727780760899</v>
      </c>
      <c r="BT357">
        <v>100.464200233425</v>
      </c>
      <c r="BU357">
        <v>100.464200233328</v>
      </c>
      <c r="BV357">
        <v>100.464200233393</v>
      </c>
      <c r="BW357">
        <v>115.451525883012</v>
      </c>
      <c r="CX357">
        <f t="shared" si="5"/>
        <v>74</v>
      </c>
    </row>
    <row r="358" spans="1:102" x14ac:dyDescent="0.2">
      <c r="A358" t="s">
        <v>357</v>
      </c>
      <c r="B358">
        <v>115.45152588301301</v>
      </c>
      <c r="C358">
        <v>115.632685647443</v>
      </c>
      <c r="D358">
        <v>115.632685647443</v>
      </c>
      <c r="E358">
        <v>115.548217074807</v>
      </c>
      <c r="F358">
        <v>100.542794380845</v>
      </c>
      <c r="G358">
        <v>115.632685647442</v>
      </c>
      <c r="H358">
        <v>115.71727780760899</v>
      </c>
      <c r="I358">
        <v>100.464200233394</v>
      </c>
      <c r="J358">
        <v>100.181174568012</v>
      </c>
      <c r="K358">
        <v>115.717277807611</v>
      </c>
      <c r="L358">
        <v>100.464200233393</v>
      </c>
      <c r="M358">
        <v>100.464200233394</v>
      </c>
      <c r="N358">
        <v>100.464200233393</v>
      </c>
      <c r="O358">
        <v>115.71727780761</v>
      </c>
      <c r="P358">
        <v>100.464200233393</v>
      </c>
      <c r="Q358">
        <v>115.717277807611</v>
      </c>
      <c r="R358">
        <v>115.63268564744401</v>
      </c>
      <c r="S358">
        <v>115.71727780760899</v>
      </c>
      <c r="T358">
        <v>100.181174568009</v>
      </c>
      <c r="U358">
        <v>100.464200233393</v>
      </c>
      <c r="V358">
        <v>115.63268564744401</v>
      </c>
      <c r="W358">
        <v>115.632685647443</v>
      </c>
      <c r="X358">
        <v>115.632685647443</v>
      </c>
      <c r="Y358">
        <v>115.63268564742199</v>
      </c>
      <c r="Z358">
        <v>115.71727780760899</v>
      </c>
      <c r="AA358">
        <v>115.632685647443</v>
      </c>
      <c r="AB358">
        <v>100.542794380845</v>
      </c>
      <c r="AC358">
        <v>100.295912425713</v>
      </c>
      <c r="AD358">
        <v>115.717277807608</v>
      </c>
      <c r="AE358">
        <v>100.464200233394</v>
      </c>
      <c r="AF358">
        <v>100.295912425713</v>
      </c>
      <c r="AG358">
        <v>115.63268564744401</v>
      </c>
      <c r="AH358">
        <v>115.632685647443</v>
      </c>
      <c r="AI358">
        <v>100.464200233393</v>
      </c>
      <c r="AJ358">
        <v>100.181174568012</v>
      </c>
      <c r="AK358">
        <v>100.464200233394</v>
      </c>
      <c r="AL358">
        <v>115.71727780760899</v>
      </c>
      <c r="AM358">
        <v>115.54821707480799</v>
      </c>
      <c r="AN358">
        <v>115.63268564744401</v>
      </c>
      <c r="AO358">
        <v>115.632685647442</v>
      </c>
      <c r="AP358">
        <v>115.63268564744401</v>
      </c>
      <c r="AQ358">
        <v>100.464200233393</v>
      </c>
      <c r="AR358">
        <v>115.71727780761</v>
      </c>
      <c r="AS358">
        <v>116.38364058438199</v>
      </c>
      <c r="AT358">
        <v>100.464200233393</v>
      </c>
      <c r="AU358">
        <v>115.717277807611</v>
      </c>
      <c r="AV358">
        <v>115.71727780761</v>
      </c>
      <c r="AW358">
        <v>115.632685647445</v>
      </c>
      <c r="AX358">
        <v>100.542794380846</v>
      </c>
      <c r="AY358">
        <v>115.27093287051601</v>
      </c>
      <c r="AZ358">
        <v>100.46420023339201</v>
      </c>
      <c r="BA358">
        <v>115.632685647443</v>
      </c>
      <c r="BB358">
        <v>115.632685647443</v>
      </c>
      <c r="BC358">
        <v>100.464200233394</v>
      </c>
      <c r="BD358">
        <v>100.46420023339201</v>
      </c>
      <c r="BE358">
        <v>115.63268564744401</v>
      </c>
      <c r="BF358">
        <v>115.270932870512</v>
      </c>
      <c r="BG358">
        <v>114.41090498771899</v>
      </c>
      <c r="BH358">
        <v>100.181174568012</v>
      </c>
      <c r="BI358">
        <v>114.594050289964</v>
      </c>
      <c r="BJ358">
        <v>95.732504853753198</v>
      </c>
      <c r="BK358">
        <v>100.464200233396</v>
      </c>
      <c r="BL358">
        <v>100.464200233394</v>
      </c>
      <c r="BM358">
        <v>115.71727780761</v>
      </c>
      <c r="BN358">
        <v>100.464200233394</v>
      </c>
      <c r="BO358">
        <v>115.63268564744401</v>
      </c>
      <c r="BP358">
        <v>115.45152588301301</v>
      </c>
      <c r="CX358">
        <f t="shared" si="5"/>
        <v>67</v>
      </c>
    </row>
    <row r="359" spans="1:102" x14ac:dyDescent="0.2">
      <c r="A359" t="s">
        <v>358</v>
      </c>
      <c r="B359" s="1">
        <v>3.0301301811507902E-13</v>
      </c>
      <c r="C359" s="1">
        <v>1.91788264065579E-12</v>
      </c>
      <c r="D359" s="1">
        <v>2.9745439567606399E-14</v>
      </c>
      <c r="E359" s="1">
        <v>1.00944284888224E-13</v>
      </c>
      <c r="F359" s="1">
        <v>6.0778733980328296E-13</v>
      </c>
      <c r="G359" s="1">
        <v>-1.4783675369550899E-14</v>
      </c>
      <c r="H359" s="1">
        <v>-6.8602710872394696E-14</v>
      </c>
      <c r="I359" s="1">
        <v>2.52579265072937E-14</v>
      </c>
      <c r="J359" s="1">
        <v>7.2688102493126399E-16</v>
      </c>
      <c r="K359" s="1">
        <v>4.4229033923784698E-14</v>
      </c>
      <c r="L359" s="1">
        <v>1.3251660727473201E-14</v>
      </c>
      <c r="M359" s="1">
        <v>4.4293207445472798E-14</v>
      </c>
      <c r="N359" s="1">
        <v>-8.6738529297092194E-15</v>
      </c>
      <c r="O359">
        <v>0</v>
      </c>
      <c r="P359" s="1">
        <v>1.36438503887625E-14</v>
      </c>
      <c r="Q359" s="1">
        <v>4.5311308658792901E-13</v>
      </c>
      <c r="R359" s="1">
        <v>5.0897669155550299E-13</v>
      </c>
      <c r="S359" s="1">
        <v>2.0573501820761401E-14</v>
      </c>
      <c r="T359" s="1">
        <v>1.32454029608103E-14</v>
      </c>
      <c r="U359" s="1">
        <v>1.5403927904969001E-13</v>
      </c>
      <c r="V359" s="1">
        <v>-7.1905828258733995E-14</v>
      </c>
      <c r="W359" s="1">
        <v>3.28676774898758E-13</v>
      </c>
      <c r="X359" s="1">
        <v>2.7131391046635301E-14</v>
      </c>
      <c r="Y359" s="1">
        <v>-5.7014866963476096E-14</v>
      </c>
      <c r="Z359" s="1">
        <v>7.0607948376720997E-14</v>
      </c>
      <c r="AA359" s="1">
        <v>-3.45568880153606E-13</v>
      </c>
      <c r="AB359" s="1">
        <v>-3.6780069652112798E-12</v>
      </c>
      <c r="AC359" s="1">
        <v>4.13002465075889E-14</v>
      </c>
      <c r="AD359" s="1">
        <v>-6.5235751919894295E-14</v>
      </c>
      <c r="AE359" s="1">
        <v>1.10281945611449E-13</v>
      </c>
      <c r="AF359" s="1">
        <v>8.0154703370456197E-14</v>
      </c>
      <c r="AG359" s="1">
        <v>2.1176467739968502E-12</v>
      </c>
      <c r="AH359" s="1">
        <v>-1.4980986691387901E-13</v>
      </c>
      <c r="AI359" s="1">
        <v>-7.6769426051113996E-14</v>
      </c>
      <c r="AJ359" s="1">
        <v>-1.03396755392335E-13</v>
      </c>
      <c r="AK359" s="1">
        <v>-2.8093730149489199E-14</v>
      </c>
      <c r="AL359" s="1">
        <v>-3.7673227051916897E-14</v>
      </c>
      <c r="AM359" s="1">
        <v>7.2562268819775106E-14</v>
      </c>
      <c r="AN359" s="1">
        <v>-1.32619331551349E-14</v>
      </c>
      <c r="AO359" s="1">
        <v>2.1993940651667101E-14</v>
      </c>
      <c r="AP359" s="1">
        <v>4.3797835296224097E-14</v>
      </c>
      <c r="AQ359" s="1">
        <v>6.4214899704795905E-14</v>
      </c>
      <c r="AR359" s="1">
        <v>-1.7168985376568301E-14</v>
      </c>
      <c r="AS359" s="1">
        <v>-4.82443250953603E-13</v>
      </c>
      <c r="AT359" s="1">
        <v>-1.39804473157583E-13</v>
      </c>
      <c r="AU359" s="1">
        <v>-7.8596259543208495E-14</v>
      </c>
      <c r="AV359" s="1">
        <v>6.2740301078111097E-14</v>
      </c>
      <c r="AW359" s="1">
        <v>4.5637519874195702E-15</v>
      </c>
      <c r="AX359" s="1">
        <v>-7.1585021411067196E-14</v>
      </c>
      <c r="AY359" s="1">
        <v>6.3647381827907599E-14</v>
      </c>
      <c r="AZ359" s="1">
        <v>6.7300283683196301E-14</v>
      </c>
      <c r="BA359" s="1">
        <v>-1.6862879641172401E-14</v>
      </c>
      <c r="BB359" s="1">
        <v>-2.0247800278192199E-13</v>
      </c>
      <c r="BC359" s="1">
        <v>-4.54491015638873E-14</v>
      </c>
      <c r="BD359" s="1">
        <v>-1.14766183883944E-13</v>
      </c>
      <c r="BE359" s="1">
        <v>5.6167572723490504E-13</v>
      </c>
      <c r="BF359" s="1">
        <v>-4.2616277561004299E-13</v>
      </c>
      <c r="BG359" s="1">
        <v>-3.0458251673656097E-14</v>
      </c>
      <c r="BH359" s="1">
        <v>2.5760655966311102E-13</v>
      </c>
      <c r="BI359" s="1">
        <v>9.5453551355676794E-14</v>
      </c>
      <c r="BJ359" s="1">
        <v>2.1367848878029001E-9</v>
      </c>
      <c r="BK359" s="1">
        <v>-8.9065020979206907E-15</v>
      </c>
      <c r="BL359" s="1">
        <v>-4.1084462910103599E-14</v>
      </c>
      <c r="BM359" s="1">
        <v>-2.7665097096335599E-14</v>
      </c>
      <c r="BN359" s="1">
        <v>-4.9172801839763197E-14</v>
      </c>
      <c r="BO359" s="1">
        <v>4.0577411131020697E-14</v>
      </c>
      <c r="BP359" s="1">
        <v>-2.6279348787836998E-13</v>
      </c>
      <c r="BQ359" s="1">
        <v>6.5690422477349203E-15</v>
      </c>
      <c r="BR359" s="1">
        <v>-2.2674057137602099E-13</v>
      </c>
      <c r="BS359" s="1">
        <v>-2.96187265378113E-13</v>
      </c>
      <c r="BT359" s="1">
        <v>-5.15075304927038E-14</v>
      </c>
      <c r="BU359" s="1">
        <v>4.8902101481107698E-14</v>
      </c>
      <c r="BV359" s="1">
        <v>-6.3739094453824599E-14</v>
      </c>
      <c r="BW359" s="1">
        <v>-8.4675540130846696E-15</v>
      </c>
      <c r="BX359" s="1">
        <v>2.2244446990227401E-14</v>
      </c>
      <c r="BY359" s="1">
        <v>-2.1323038531209802E-14</v>
      </c>
      <c r="BZ359" s="1">
        <v>2.5127052476451E-13</v>
      </c>
      <c r="CA359" s="1">
        <v>1.6712256801208601E-14</v>
      </c>
      <c r="CB359" s="1">
        <v>-3.4115347110918301E-14</v>
      </c>
      <c r="CC359" s="1">
        <v>1.3745750009413599E-13</v>
      </c>
      <c r="CD359" s="1">
        <v>1.86143097439422E-13</v>
      </c>
      <c r="CE359" s="1">
        <v>-1.2074430254318101E-13</v>
      </c>
      <c r="CF359" s="1">
        <v>2.7417105159043798E-14</v>
      </c>
      <c r="CG359" s="1">
        <v>4.2982349452217502E-14</v>
      </c>
      <c r="CH359" s="1">
        <v>-2.40772038281816E-14</v>
      </c>
      <c r="CI359" s="1">
        <v>-3.8205984735596197E-15</v>
      </c>
      <c r="CJ359" s="1">
        <v>1.11651066113788E-14</v>
      </c>
      <c r="CK359" s="1">
        <v>-9.1901946649720099E-14</v>
      </c>
      <c r="CL359" s="1">
        <v>2.1752355537662001E-13</v>
      </c>
      <c r="CM359" s="1">
        <v>5.4700873767249703E-13</v>
      </c>
      <c r="CN359" s="1">
        <v>-2.9290546868729901E-14</v>
      </c>
      <c r="CO359" s="1">
        <v>2.3237568624050099E-13</v>
      </c>
      <c r="CP359" s="1">
        <v>3.6087763165083602E-14</v>
      </c>
      <c r="CQ359" s="1">
        <v>-7.9929421198737999E-13</v>
      </c>
      <c r="CR359" s="1">
        <v>-1.09194693379057E-13</v>
      </c>
      <c r="CS359" s="1">
        <v>-1.15075377104381E-14</v>
      </c>
      <c r="CT359" s="1">
        <v>1.5150798404659302E-14</v>
      </c>
      <c r="CX359">
        <f t="shared" si="5"/>
        <v>0</v>
      </c>
    </row>
    <row r="360" spans="1:102" x14ac:dyDescent="0.2">
      <c r="A360" t="s">
        <v>359</v>
      </c>
      <c r="B360">
        <v>115.45152588301301</v>
      </c>
      <c r="C360">
        <v>115.632685647443</v>
      </c>
      <c r="D360">
        <v>115.632685647428</v>
      </c>
      <c r="E360">
        <v>115.548217074807</v>
      </c>
      <c r="F360">
        <v>100.542794380845</v>
      </c>
      <c r="G360">
        <v>115.63268564744401</v>
      </c>
      <c r="H360">
        <v>115.71727780760899</v>
      </c>
      <c r="I360">
        <v>100.464200233393</v>
      </c>
      <c r="J360">
        <v>100.181174568011</v>
      </c>
      <c r="K360">
        <v>115.717277807586</v>
      </c>
      <c r="L360">
        <v>100.464200233394</v>
      </c>
      <c r="M360">
        <v>100.464200233394</v>
      </c>
      <c r="N360">
        <v>100.464200233393</v>
      </c>
      <c r="O360">
        <v>115.71727780760899</v>
      </c>
      <c r="P360">
        <v>100.464200233393</v>
      </c>
      <c r="Q360">
        <v>115.63268564744401</v>
      </c>
      <c r="R360">
        <v>115.71727780761</v>
      </c>
      <c r="S360">
        <v>100.181174568012</v>
      </c>
      <c r="T360">
        <v>115.632685647443</v>
      </c>
      <c r="U360">
        <v>115.632685647445</v>
      </c>
      <c r="V360">
        <v>115.632685647442</v>
      </c>
      <c r="W360">
        <v>115.63268564744401</v>
      </c>
      <c r="X360">
        <v>100.542794380846</v>
      </c>
      <c r="Y360">
        <v>100.295912425751</v>
      </c>
      <c r="Z360">
        <v>115.717277807608</v>
      </c>
      <c r="AA360">
        <v>100.295912425712</v>
      </c>
      <c r="AB360">
        <v>115.632685647443</v>
      </c>
      <c r="AC360">
        <v>115.632685647442</v>
      </c>
      <c r="AD360">
        <v>115.632685647442</v>
      </c>
      <c r="AE360">
        <v>100.464200233393</v>
      </c>
      <c r="AF360">
        <v>100.18117456801301</v>
      </c>
      <c r="AG360">
        <v>115.71727780761</v>
      </c>
      <c r="AH360">
        <v>115.548217074807</v>
      </c>
      <c r="AI360">
        <v>115.632685647443</v>
      </c>
      <c r="AJ360">
        <v>115.632685647445</v>
      </c>
      <c r="AK360">
        <v>100.464200233394</v>
      </c>
      <c r="AL360">
        <v>116.38364058438199</v>
      </c>
      <c r="AM360">
        <v>100.464200233393</v>
      </c>
      <c r="AN360">
        <v>115.71727780761</v>
      </c>
      <c r="AO360">
        <v>115.717277807611</v>
      </c>
      <c r="AP360">
        <v>115.63268564744401</v>
      </c>
      <c r="AQ360">
        <v>100.464200233391</v>
      </c>
      <c r="AR360">
        <v>115.632685647445</v>
      </c>
      <c r="AS360">
        <v>100.542794380845</v>
      </c>
      <c r="AT360">
        <v>100.464200233388</v>
      </c>
      <c r="AU360">
        <v>115.27093287051299</v>
      </c>
      <c r="AV360">
        <v>115.71727780761</v>
      </c>
      <c r="AW360">
        <v>100.464200233393</v>
      </c>
      <c r="AX360">
        <v>100.46420023339201</v>
      </c>
      <c r="AY360">
        <v>115.632685647443</v>
      </c>
      <c r="AZ360">
        <v>100.464200233394</v>
      </c>
      <c r="BA360">
        <v>115.63268564744401</v>
      </c>
      <c r="BB360">
        <v>115.63268564744099</v>
      </c>
      <c r="BC360">
        <v>115.632685647443</v>
      </c>
      <c r="BD360">
        <v>115.54821707480799</v>
      </c>
      <c r="BE360">
        <v>114.410904987721</v>
      </c>
      <c r="BF360">
        <v>114.59405028996299</v>
      </c>
      <c r="BG360">
        <v>115.717277807608</v>
      </c>
      <c r="BH360">
        <v>95.732504853752999</v>
      </c>
      <c r="BI360">
        <v>115.63268564744401</v>
      </c>
      <c r="BJ360">
        <v>100.464200233394</v>
      </c>
      <c r="BK360">
        <v>100.464200233393</v>
      </c>
      <c r="BL360">
        <v>100.46420023339201</v>
      </c>
      <c r="BM360">
        <v>100.464200233393</v>
      </c>
      <c r="BN360">
        <v>115.45152588301301</v>
      </c>
      <c r="CX360">
        <f t="shared" si="5"/>
        <v>65</v>
      </c>
    </row>
    <row r="361" spans="1:102" x14ac:dyDescent="0.2">
      <c r="A361" t="s">
        <v>360</v>
      </c>
      <c r="B361">
        <v>115.45152588301301</v>
      </c>
      <c r="C361">
        <v>115.63268564744401</v>
      </c>
      <c r="D361">
        <v>115.632685647443</v>
      </c>
      <c r="E361">
        <v>115.548217074807</v>
      </c>
      <c r="F361">
        <v>100.542794380845</v>
      </c>
      <c r="G361">
        <v>115.63268564744401</v>
      </c>
      <c r="H361">
        <v>115.71727780761</v>
      </c>
      <c r="I361">
        <v>100.464200233393</v>
      </c>
      <c r="J361">
        <v>100.181174568014</v>
      </c>
      <c r="K361">
        <v>115.71727780760899</v>
      </c>
      <c r="L361">
        <v>100.464200233393</v>
      </c>
      <c r="M361">
        <v>100.464200233394</v>
      </c>
      <c r="N361">
        <v>115.71727780761</v>
      </c>
      <c r="O361">
        <v>100.464200233394</v>
      </c>
      <c r="P361">
        <v>115.717277807608</v>
      </c>
      <c r="Q361">
        <v>100.464200233393</v>
      </c>
      <c r="R361">
        <v>115.63268564744401</v>
      </c>
      <c r="S361">
        <v>115.71727780761</v>
      </c>
      <c r="T361">
        <v>100.181174568012</v>
      </c>
      <c r="U361">
        <v>100.464200233393</v>
      </c>
      <c r="V361">
        <v>115.632685647445</v>
      </c>
      <c r="W361">
        <v>115.632685647443</v>
      </c>
      <c r="X361">
        <v>115.632685647443</v>
      </c>
      <c r="Y361">
        <v>115.632685647445</v>
      </c>
      <c r="Z361">
        <v>115.63268564744401</v>
      </c>
      <c r="AA361">
        <v>100.542794380845</v>
      </c>
      <c r="AB361">
        <v>100.295912425713</v>
      </c>
      <c r="AC361">
        <v>115.71727780761</v>
      </c>
      <c r="AD361">
        <v>100.464200233393</v>
      </c>
      <c r="AE361">
        <v>100.29591242570901</v>
      </c>
      <c r="AF361">
        <v>115.632685647443</v>
      </c>
      <c r="AG361">
        <v>100.464200233393</v>
      </c>
      <c r="AH361">
        <v>100.464200233393</v>
      </c>
      <c r="AI361">
        <v>100.181174568012</v>
      </c>
      <c r="AJ361">
        <v>100.464200233393</v>
      </c>
      <c r="AK361">
        <v>115.717277807716</v>
      </c>
      <c r="AL361">
        <v>115.54821707480799</v>
      </c>
      <c r="AM361">
        <v>115.632685647443</v>
      </c>
      <c r="AN361">
        <v>115.71727780760899</v>
      </c>
      <c r="AO361">
        <v>115.632685647442</v>
      </c>
      <c r="AP361">
        <v>115.71727780761</v>
      </c>
      <c r="AQ361">
        <v>116.38364058438199</v>
      </c>
      <c r="AR361">
        <v>115.717277807611</v>
      </c>
      <c r="AS361">
        <v>115.717277807611</v>
      </c>
      <c r="AT361">
        <v>115.63268564744401</v>
      </c>
      <c r="AU361">
        <v>100.464200233394</v>
      </c>
      <c r="AV361">
        <v>115.63268564744899</v>
      </c>
      <c r="AW361">
        <v>100.542794380845</v>
      </c>
      <c r="AX361">
        <v>100.464200233393</v>
      </c>
      <c r="AY361">
        <v>115.270932870515</v>
      </c>
      <c r="AZ361">
        <v>115.71727780761</v>
      </c>
      <c r="BA361">
        <v>115.632685647447</v>
      </c>
      <c r="BB361">
        <v>100.46420023339201</v>
      </c>
      <c r="BC361">
        <v>115.632685647442</v>
      </c>
      <c r="BD361">
        <v>115.632685647442</v>
      </c>
      <c r="BE361">
        <v>115.270932870512</v>
      </c>
      <c r="BF361">
        <v>115.632685647443</v>
      </c>
      <c r="BG361">
        <v>115.54821707480799</v>
      </c>
      <c r="BH361">
        <v>114.41090498772</v>
      </c>
      <c r="BI361">
        <v>100.181174568012</v>
      </c>
      <c r="BJ361">
        <v>114.594050289964</v>
      </c>
      <c r="BK361">
        <v>115.71727780761</v>
      </c>
      <c r="BL361">
        <v>100.46420023339699</v>
      </c>
      <c r="BM361">
        <v>115.71727780760899</v>
      </c>
      <c r="BN361">
        <v>115.63268564744099</v>
      </c>
      <c r="BO361">
        <v>100.464200233394</v>
      </c>
      <c r="BP361">
        <v>95.732504853752602</v>
      </c>
      <c r="BQ361">
        <v>115.63268564744401</v>
      </c>
      <c r="BR361">
        <v>100.464200233394</v>
      </c>
      <c r="BS361">
        <v>115.71727780760899</v>
      </c>
      <c r="BT361">
        <v>100.464200233394</v>
      </c>
      <c r="BU361">
        <v>115.451525883014</v>
      </c>
      <c r="CX361">
        <f t="shared" si="5"/>
        <v>72</v>
      </c>
    </row>
    <row r="362" spans="1:102" x14ac:dyDescent="0.2">
      <c r="A362" t="s">
        <v>361</v>
      </c>
      <c r="B362" s="1">
        <v>-4.3383557118243297E-15</v>
      </c>
      <c r="C362" s="1">
        <v>-2.28621519893497E-14</v>
      </c>
      <c r="D362" s="1">
        <v>2.4994981830747099E-12</v>
      </c>
      <c r="E362" s="1">
        <v>2.0990417328487201E-14</v>
      </c>
      <c r="F362" s="1">
        <v>-6.1124269722850694E-14</v>
      </c>
      <c r="G362" s="1">
        <v>-3.2886283003055001E-15</v>
      </c>
      <c r="H362" s="1">
        <v>-1.2418841990446801E-12</v>
      </c>
      <c r="I362" s="1">
        <v>-8.2385182688971008E-12</v>
      </c>
      <c r="J362" s="1">
        <v>2.0144275694548501E-15</v>
      </c>
      <c r="K362" s="1">
        <v>-3.6450542751428498E-14</v>
      </c>
      <c r="L362" s="1">
        <v>2.2919824765800199E-14</v>
      </c>
      <c r="M362" s="1">
        <v>8.6310057576674903E-15</v>
      </c>
      <c r="N362" s="1">
        <v>-2.04960499633124E-29</v>
      </c>
      <c r="O362" s="1">
        <v>-2.09068840551912E-14</v>
      </c>
      <c r="P362" s="1">
        <v>-2.4262924265159798E-15</v>
      </c>
      <c r="Q362" s="1">
        <v>1.5046734452536499E-13</v>
      </c>
      <c r="R362" s="1">
        <v>-1.46443108626445E-15</v>
      </c>
      <c r="S362" s="1">
        <v>-6.4073993367645803E-14</v>
      </c>
      <c r="T362" s="1">
        <v>-9.4282302704872001E-14</v>
      </c>
      <c r="U362" s="1">
        <v>9.5724827418597898E-14</v>
      </c>
      <c r="V362" s="1">
        <v>-4.6667850120937899E-14</v>
      </c>
      <c r="W362" s="1">
        <v>1.1678684239362601E-10</v>
      </c>
      <c r="X362" s="1">
        <v>5.85786418315174E-12</v>
      </c>
      <c r="Y362" s="1">
        <v>7.1688513954043902E-14</v>
      </c>
      <c r="Z362" s="1">
        <v>-7.2347959961701501E-13</v>
      </c>
      <c r="AA362" s="1">
        <v>-4.6693236728244704E-12</v>
      </c>
      <c r="AB362" s="1">
        <v>4.4416607768194599E-15</v>
      </c>
      <c r="AC362" s="1">
        <v>-3.1568452346665601E-13</v>
      </c>
      <c r="AD362" s="1">
        <v>-2.5061038585566599E-14</v>
      </c>
      <c r="AE362" s="1">
        <v>4.6488992121134803E-15</v>
      </c>
      <c r="AF362" s="1">
        <v>-1.22277426307756E-11</v>
      </c>
      <c r="AG362" s="1">
        <v>8.3256792495450605E-14</v>
      </c>
      <c r="AH362" s="1">
        <v>2.5911714255338499E-12</v>
      </c>
      <c r="AI362" s="1">
        <v>2.9753464243368599E-13</v>
      </c>
      <c r="AJ362" s="1">
        <v>-1.16605845461553E-11</v>
      </c>
      <c r="AK362" s="1">
        <v>2.91893192482388E-10</v>
      </c>
      <c r="AL362" s="1">
        <v>3.8132545468998102E-12</v>
      </c>
      <c r="AM362" s="1">
        <v>9.2672251203359509E-13</v>
      </c>
      <c r="AN362" s="1">
        <v>1.26808750020163E-12</v>
      </c>
      <c r="AO362" s="1">
        <v>3.3446806294206299E-14</v>
      </c>
      <c r="AP362" s="1">
        <v>8.45549354749E-13</v>
      </c>
      <c r="AQ362" s="1">
        <v>-1.98462735878658E-13</v>
      </c>
      <c r="AR362">
        <v>0</v>
      </c>
      <c r="AS362" s="1">
        <v>-8.4211195721608107E-15</v>
      </c>
      <c r="AT362" s="1">
        <v>-1.1661629894668101E-13</v>
      </c>
      <c r="AU362" s="1">
        <v>-1.69065232866379E-13</v>
      </c>
      <c r="AV362" s="1">
        <v>1.9955525776378299E-12</v>
      </c>
      <c r="AW362" s="1">
        <v>1.7392377726284E-11</v>
      </c>
      <c r="AX362" s="1">
        <v>-3.0835635628090601E-13</v>
      </c>
      <c r="AY362" s="1">
        <v>4.2561418469279599E-11</v>
      </c>
      <c r="AZ362" s="1">
        <v>-6.3095212745382005E-14</v>
      </c>
      <c r="BA362" s="1">
        <v>-8.6975415162359402E-15</v>
      </c>
      <c r="BB362" s="1">
        <v>-3.1504166738178102E-12</v>
      </c>
      <c r="BC362" s="1">
        <v>-2.58057271675E-12</v>
      </c>
      <c r="BD362" s="1">
        <v>-3.0250466009619001E-13</v>
      </c>
      <c r="BE362" s="1">
        <v>-6.1484497271189602E-13</v>
      </c>
      <c r="BF362" s="1">
        <v>-6.7178043195475103E-14</v>
      </c>
      <c r="BG362" s="1">
        <v>3.9174648695179201E-16</v>
      </c>
      <c r="BH362" s="1">
        <v>3.0282262723267898E-14</v>
      </c>
      <c r="BI362" s="1">
        <v>4.0694012638535396E-12</v>
      </c>
      <c r="BJ362" s="1">
        <v>4.7890897500411102E-12</v>
      </c>
      <c r="BK362" s="1">
        <v>-1.3743163773142401E-13</v>
      </c>
      <c r="BL362" s="1">
        <v>-1.3496034657821901E-12</v>
      </c>
      <c r="BM362" s="1">
        <v>-2.20840356616041E-13</v>
      </c>
      <c r="BN362" s="1">
        <v>8.4371191300743307E-15</v>
      </c>
      <c r="BO362" s="1">
        <v>6.8955340704366402E-14</v>
      </c>
      <c r="BP362" s="1">
        <v>1.01323983809108E-14</v>
      </c>
      <c r="BQ362" s="1">
        <v>-6.2994885469633499E-14</v>
      </c>
      <c r="BR362" s="1">
        <v>5.4055688993497797E-14</v>
      </c>
      <c r="BS362" s="1">
        <v>1.4601133415266099E-14</v>
      </c>
      <c r="BT362" s="1">
        <v>3.3511495789683797E-14</v>
      </c>
      <c r="BU362" s="1">
        <v>1.14338706105695E-14</v>
      </c>
      <c r="BV362" s="1">
        <v>-2.3146131743639601E-12</v>
      </c>
      <c r="BW362" s="1">
        <v>7.1593416622689799E-15</v>
      </c>
      <c r="BX362" s="1">
        <v>-2.04106884472265E-14</v>
      </c>
      <c r="BY362" s="1">
        <v>-4.9213711352048099E-16</v>
      </c>
      <c r="BZ362" s="1">
        <v>-6.8621851774715703E-13</v>
      </c>
      <c r="CA362" s="1">
        <v>3.9459936795231802E-12</v>
      </c>
      <c r="CB362" s="1">
        <v>7.9657850967443004E-12</v>
      </c>
      <c r="CC362" s="1">
        <v>-2.6483430810661899E-14</v>
      </c>
      <c r="CD362" s="1">
        <v>-1.63971253285518E-13</v>
      </c>
      <c r="CE362" s="1">
        <v>-7.3097392532083905E-14</v>
      </c>
      <c r="CF362" s="1">
        <v>5.8714553918206902E-12</v>
      </c>
      <c r="CG362" s="1">
        <v>3.8887775427645399E-14</v>
      </c>
      <c r="CH362" s="1">
        <v>-4.0002423393478302E-13</v>
      </c>
      <c r="CI362" s="1">
        <v>-7.9655192177404202E-15</v>
      </c>
      <c r="CJ362" s="1">
        <v>-9.4312984521711001E-15</v>
      </c>
      <c r="CK362" s="1">
        <v>1.974751173212E-14</v>
      </c>
      <c r="CL362" s="1">
        <v>-4.5736362833700398E-14</v>
      </c>
      <c r="CM362" s="1">
        <v>-8.5966918581091804E-13</v>
      </c>
      <c r="CN362" s="1">
        <v>4.37729636580772E-13</v>
      </c>
      <c r="CO362" s="1">
        <v>9.3344471948211907E-13</v>
      </c>
      <c r="CP362" s="1">
        <v>6.4592378564516198E-13</v>
      </c>
      <c r="CQ362" s="1">
        <v>-5.1525473850540201E-14</v>
      </c>
      <c r="CR362" s="1">
        <v>1.9240400251405101E-14</v>
      </c>
      <c r="CX362">
        <f t="shared" si="5"/>
        <v>0</v>
      </c>
    </row>
    <row r="363" spans="1:102" x14ac:dyDescent="0.2">
      <c r="A363" t="s">
        <v>362</v>
      </c>
      <c r="B363">
        <v>115.45152588301301</v>
      </c>
      <c r="C363">
        <v>115.63268564744401</v>
      </c>
      <c r="D363">
        <v>115.632685647432</v>
      </c>
      <c r="E363">
        <v>115.548217074807</v>
      </c>
      <c r="F363">
        <v>100.542794380845</v>
      </c>
      <c r="G363">
        <v>115.63268564744099</v>
      </c>
      <c r="H363">
        <v>115.717277807607</v>
      </c>
      <c r="I363">
        <v>100.464200233393</v>
      </c>
      <c r="J363">
        <v>100.181174568012</v>
      </c>
      <c r="K363">
        <v>115.717277807632</v>
      </c>
      <c r="L363">
        <v>100.464200233393</v>
      </c>
      <c r="M363">
        <v>100.464200233394</v>
      </c>
      <c r="N363">
        <v>100.464200233393</v>
      </c>
      <c r="O363">
        <v>115.717277807321</v>
      </c>
      <c r="P363">
        <v>100.46420023339</v>
      </c>
      <c r="Q363">
        <v>115.717277807668</v>
      </c>
      <c r="R363">
        <v>100.464200233394</v>
      </c>
      <c r="S363">
        <v>115.632685647447</v>
      </c>
      <c r="T363">
        <v>115.71727780760899</v>
      </c>
      <c r="U363">
        <v>100.181174568012</v>
      </c>
      <c r="V363">
        <v>100.464200233393</v>
      </c>
      <c r="W363">
        <v>115.632685647442</v>
      </c>
      <c r="X363">
        <v>115.632685647337</v>
      </c>
      <c r="Y363">
        <v>115.63268564744401</v>
      </c>
      <c r="Z363">
        <v>115.632685647443</v>
      </c>
      <c r="AA363">
        <v>115.71727780761</v>
      </c>
      <c r="AB363">
        <v>115.632685647443</v>
      </c>
      <c r="AC363">
        <v>100.54279438086</v>
      </c>
      <c r="AD363">
        <v>100.295912425713</v>
      </c>
      <c r="AE363">
        <v>100.295912425713</v>
      </c>
      <c r="AF363">
        <v>115.632685647434</v>
      </c>
      <c r="AG363">
        <v>100.464200233393</v>
      </c>
      <c r="AH363">
        <v>115.632685647443</v>
      </c>
      <c r="AI363">
        <v>115.632685647443</v>
      </c>
      <c r="AJ363">
        <v>100.181174568012</v>
      </c>
      <c r="AK363">
        <v>115.548217074807</v>
      </c>
      <c r="AL363">
        <v>115.63268564744401</v>
      </c>
      <c r="AM363">
        <v>115.717277806265</v>
      </c>
      <c r="AN363">
        <v>115.632685647458</v>
      </c>
      <c r="AO363">
        <v>115.632685647443</v>
      </c>
      <c r="AP363">
        <v>115.63268564744401</v>
      </c>
      <c r="AQ363">
        <v>100.464200233393</v>
      </c>
      <c r="AR363">
        <v>115.71727780761</v>
      </c>
      <c r="AS363">
        <v>116.383640584383</v>
      </c>
      <c r="AT363">
        <v>115.717277809962</v>
      </c>
      <c r="AU363">
        <v>100.46420023339201</v>
      </c>
      <c r="AV363">
        <v>115.71727780777999</v>
      </c>
      <c r="AW363">
        <v>115.632685647828</v>
      </c>
      <c r="AX363">
        <v>100.464200233393</v>
      </c>
      <c r="AY363">
        <v>115.63268564745</v>
      </c>
      <c r="AZ363">
        <v>115.632685647424</v>
      </c>
      <c r="BA363">
        <v>100.542794380844</v>
      </c>
      <c r="BB363">
        <v>115.632685647443</v>
      </c>
      <c r="BC363">
        <v>115.270932870512</v>
      </c>
      <c r="BD363">
        <v>115.717277808021</v>
      </c>
      <c r="BE363">
        <v>115.632685647991</v>
      </c>
      <c r="BF363">
        <v>100.464200233394</v>
      </c>
      <c r="BG363">
        <v>115.63268564744401</v>
      </c>
      <c r="BH363">
        <v>115.63268564744401</v>
      </c>
      <c r="BI363">
        <v>115.63268564744099</v>
      </c>
      <c r="BJ363">
        <v>115.27093287051299</v>
      </c>
      <c r="BK363">
        <v>115.63268564734599</v>
      </c>
      <c r="BL363">
        <v>115.548217074805</v>
      </c>
      <c r="BM363">
        <v>114.410904987721</v>
      </c>
      <c r="BN363">
        <v>100.181174568012</v>
      </c>
      <c r="BO363">
        <v>114.594050289964</v>
      </c>
      <c r="BP363">
        <v>115.71727780752001</v>
      </c>
      <c r="BQ363">
        <v>100.464200233394</v>
      </c>
      <c r="BR363">
        <v>115.71727780760899</v>
      </c>
      <c r="BS363">
        <v>115.63268564729501</v>
      </c>
      <c r="BT363">
        <v>95.7325048537528</v>
      </c>
      <c r="BU363">
        <v>100.46420023339201</v>
      </c>
      <c r="BV363">
        <v>100.46420023339699</v>
      </c>
      <c r="BW363">
        <v>115.71727780761</v>
      </c>
      <c r="BX363">
        <v>100.464200233394</v>
      </c>
      <c r="BY363">
        <v>115.632685647443</v>
      </c>
      <c r="BZ363">
        <v>115.632685647488</v>
      </c>
      <c r="CA363">
        <v>115.451525883852</v>
      </c>
      <c r="CX363">
        <f t="shared" si="5"/>
        <v>78</v>
      </c>
    </row>
    <row r="364" spans="1:102" x14ac:dyDescent="0.2">
      <c r="A364" t="s">
        <v>363</v>
      </c>
      <c r="B364">
        <v>115.451525883012</v>
      </c>
      <c r="C364">
        <v>115.63268564744099</v>
      </c>
      <c r="D364">
        <v>115.632685647443</v>
      </c>
      <c r="E364">
        <v>115.548217074807</v>
      </c>
      <c r="F364">
        <v>100.542794380845</v>
      </c>
      <c r="G364">
        <v>115.632685647443</v>
      </c>
      <c r="H364">
        <v>115.71727780760899</v>
      </c>
      <c r="I364">
        <v>100.464200233393</v>
      </c>
      <c r="J364">
        <v>100.181174568012</v>
      </c>
      <c r="K364">
        <v>115.71727780761</v>
      </c>
      <c r="L364">
        <v>100.464200233394</v>
      </c>
      <c r="M364">
        <v>100.464200233394</v>
      </c>
      <c r="N364">
        <v>100.46420023339201</v>
      </c>
      <c r="O364">
        <v>115.71727780761</v>
      </c>
      <c r="P364">
        <v>100.464200233394</v>
      </c>
      <c r="Q364">
        <v>115.71727780760899</v>
      </c>
      <c r="R364">
        <v>100.464200233393</v>
      </c>
      <c r="S364">
        <v>115.632685647426</v>
      </c>
      <c r="T364">
        <v>115.71727780761</v>
      </c>
      <c r="U364">
        <v>100.181174568046</v>
      </c>
      <c r="V364">
        <v>100.46420023339201</v>
      </c>
      <c r="W364">
        <v>115.63268564744401</v>
      </c>
      <c r="X364">
        <v>115.632685647447</v>
      </c>
      <c r="Y364">
        <v>115.63268564744401</v>
      </c>
      <c r="Z364">
        <v>115.63268564744401</v>
      </c>
      <c r="AA364">
        <v>115.717277807611</v>
      </c>
      <c r="AB364">
        <v>115.63268564742501</v>
      </c>
      <c r="AC364">
        <v>100.542794380846</v>
      </c>
      <c r="AD364">
        <v>100.295912425713</v>
      </c>
      <c r="AE364">
        <v>115.717277807608</v>
      </c>
      <c r="AF364">
        <v>100.464200233393</v>
      </c>
      <c r="AG364">
        <v>100.295912425713</v>
      </c>
      <c r="AH364">
        <v>100.464200233393</v>
      </c>
      <c r="AI364">
        <v>115.632685647443</v>
      </c>
      <c r="AJ364">
        <v>115.632685647443</v>
      </c>
      <c r="AK364">
        <v>100.464200233394</v>
      </c>
      <c r="AL364">
        <v>100.181174568012</v>
      </c>
      <c r="AM364">
        <v>115.548217074807</v>
      </c>
      <c r="AN364">
        <v>115.71727780761</v>
      </c>
      <c r="AO364">
        <v>115.632685647443</v>
      </c>
      <c r="AP364">
        <v>115.63268564744401</v>
      </c>
      <c r="AQ364">
        <v>115.71727780760899</v>
      </c>
      <c r="AR364">
        <v>116.38364058438199</v>
      </c>
      <c r="AS364">
        <v>115.71727780761201</v>
      </c>
      <c r="AT364">
        <v>100.464200233393</v>
      </c>
      <c r="AU364">
        <v>115.71727780761</v>
      </c>
      <c r="AV364">
        <v>115.632685647442</v>
      </c>
      <c r="AW364">
        <v>100.464200233394</v>
      </c>
      <c r="AX364">
        <v>115.63268564744401</v>
      </c>
      <c r="AY364">
        <v>100.542794380844</v>
      </c>
      <c r="AZ364">
        <v>115.632685647445</v>
      </c>
      <c r="BA364">
        <v>100.464200233393</v>
      </c>
      <c r="BB364">
        <v>115.27093287051299</v>
      </c>
      <c r="BC364">
        <v>115.71727780760899</v>
      </c>
      <c r="BD364">
        <v>100.464200233391</v>
      </c>
      <c r="BE364">
        <v>115.63268564759299</v>
      </c>
      <c r="BF364">
        <v>115.632685647443</v>
      </c>
      <c r="BG364">
        <v>115.632685647443</v>
      </c>
      <c r="BH364">
        <v>115.27093287051299</v>
      </c>
      <c r="BI364">
        <v>115.54821707480799</v>
      </c>
      <c r="BJ364">
        <v>114.41090498772</v>
      </c>
      <c r="BK364">
        <v>100.181174568012</v>
      </c>
      <c r="BL364">
        <v>114.594050289964</v>
      </c>
      <c r="BM364">
        <v>115.717277807611</v>
      </c>
      <c r="BN364">
        <v>100.464200233395</v>
      </c>
      <c r="BO364">
        <v>115.632685647443</v>
      </c>
      <c r="BP364">
        <v>100.464200233394</v>
      </c>
      <c r="BQ364">
        <v>95.732504853753198</v>
      </c>
      <c r="BR364">
        <v>100.46420023339201</v>
      </c>
      <c r="BS364">
        <v>115.632685647442</v>
      </c>
      <c r="BT364">
        <v>100.464200233394</v>
      </c>
      <c r="BU364">
        <v>115.71727780760899</v>
      </c>
      <c r="BV364">
        <v>100.464200233393</v>
      </c>
      <c r="BW364">
        <v>115.632685647447</v>
      </c>
      <c r="BX364">
        <v>100.46420023339699</v>
      </c>
      <c r="BY364">
        <v>100.464200233395</v>
      </c>
      <c r="BZ364">
        <v>115.45152588301301</v>
      </c>
      <c r="CX364">
        <f t="shared" si="5"/>
        <v>77</v>
      </c>
    </row>
    <row r="365" spans="1:102" x14ac:dyDescent="0.2">
      <c r="A365" t="s">
        <v>364</v>
      </c>
      <c r="B365">
        <v>115.451525883012</v>
      </c>
      <c r="C365">
        <v>115.63268564744401</v>
      </c>
      <c r="D365">
        <v>115.63268564744401</v>
      </c>
      <c r="E365">
        <v>115.548217074807</v>
      </c>
      <c r="F365">
        <v>100.542794380844</v>
      </c>
      <c r="G365">
        <v>115.632685647442</v>
      </c>
      <c r="H365">
        <v>115.71727780760899</v>
      </c>
      <c r="I365">
        <v>100.464200233393</v>
      </c>
      <c r="J365">
        <v>100.181174568012</v>
      </c>
      <c r="K365">
        <v>115.717277807611</v>
      </c>
      <c r="L365">
        <v>100.464200233393</v>
      </c>
      <c r="M365">
        <v>100.464200233394</v>
      </c>
      <c r="N365">
        <v>100.464200233393</v>
      </c>
      <c r="O365">
        <v>115.71727780761</v>
      </c>
      <c r="P365">
        <v>100.464200233394</v>
      </c>
      <c r="Q365">
        <v>115.71727780761</v>
      </c>
      <c r="R365">
        <v>100.464200233394</v>
      </c>
      <c r="S365">
        <v>115.63268564744401</v>
      </c>
      <c r="T365">
        <v>115.71727780760899</v>
      </c>
      <c r="U365">
        <v>100.181174568012</v>
      </c>
      <c r="V365">
        <v>115.632685647443</v>
      </c>
      <c r="W365">
        <v>115.63268564744401</v>
      </c>
      <c r="X365">
        <v>115.63268564744401</v>
      </c>
      <c r="Y365">
        <v>115.632685647443</v>
      </c>
      <c r="Z365">
        <v>100.542794380845</v>
      </c>
      <c r="AA365">
        <v>100.295912425713</v>
      </c>
      <c r="AB365">
        <v>115.71727780761</v>
      </c>
      <c r="AC365">
        <v>100.464200233394</v>
      </c>
      <c r="AD365">
        <v>100.295912425713</v>
      </c>
      <c r="AE365">
        <v>100.464200233393</v>
      </c>
      <c r="AF365">
        <v>115.632685647442</v>
      </c>
      <c r="AG365">
        <v>100.46420023339201</v>
      </c>
      <c r="AH365">
        <v>100.181174568011</v>
      </c>
      <c r="AI365">
        <v>100.46420023339201</v>
      </c>
      <c r="AJ365">
        <v>115.54821707480799</v>
      </c>
      <c r="AK365">
        <v>115.632685647443</v>
      </c>
      <c r="AL365">
        <v>115.71727780760899</v>
      </c>
      <c r="AM365">
        <v>115.632685647443</v>
      </c>
      <c r="AN365">
        <v>115.71727780760899</v>
      </c>
      <c r="AO365">
        <v>116.383640584383</v>
      </c>
      <c r="AP365">
        <v>100.464200233393</v>
      </c>
      <c r="AQ365">
        <v>115.717277807611</v>
      </c>
      <c r="AR365">
        <v>115.632685647445</v>
      </c>
      <c r="AS365">
        <v>115.632685647443</v>
      </c>
      <c r="AT365">
        <v>115.63268564744099</v>
      </c>
      <c r="AU365">
        <v>115.632685647442</v>
      </c>
      <c r="AV365">
        <v>115.27093287051299</v>
      </c>
      <c r="AW365">
        <v>115.71727780760899</v>
      </c>
      <c r="AX365">
        <v>100.464200233394</v>
      </c>
      <c r="AY365">
        <v>115.632685647445</v>
      </c>
      <c r="AZ365">
        <v>115.63268564744401</v>
      </c>
      <c r="BA365">
        <v>100.464200233393</v>
      </c>
      <c r="BB365">
        <v>100.46420023339201</v>
      </c>
      <c r="BC365">
        <v>115.63268564744401</v>
      </c>
      <c r="BD365">
        <v>115.632685647443</v>
      </c>
      <c r="BE365">
        <v>115.548217074806</v>
      </c>
      <c r="BF365">
        <v>114.41090498772</v>
      </c>
      <c r="BG365">
        <v>100.181174568012</v>
      </c>
      <c r="BH365">
        <v>114.594050289967</v>
      </c>
      <c r="BI365">
        <v>115.71727780760899</v>
      </c>
      <c r="BJ365">
        <v>115.71727780760899</v>
      </c>
      <c r="BK365">
        <v>115.63268564744099</v>
      </c>
      <c r="BL365">
        <v>95.7325048537528</v>
      </c>
      <c r="BM365">
        <v>100.464200233409</v>
      </c>
      <c r="BN365">
        <v>100.464200233393</v>
      </c>
      <c r="BO365">
        <v>115.717277807611</v>
      </c>
      <c r="BP365">
        <v>100.464200233394</v>
      </c>
      <c r="BQ365">
        <v>115.45152588301301</v>
      </c>
      <c r="CX365">
        <f t="shared" si="5"/>
        <v>68</v>
      </c>
    </row>
    <row r="366" spans="1:102" x14ac:dyDescent="0.2">
      <c r="A366" t="s">
        <v>365</v>
      </c>
      <c r="B366" s="1">
        <v>1.4713535379870401E-13</v>
      </c>
      <c r="C366" s="1">
        <v>-2.2396682972831301E-14</v>
      </c>
      <c r="D366" s="1">
        <v>5.6846012512656106E-14</v>
      </c>
      <c r="E366" s="1">
        <v>-4.2912816590641399E-15</v>
      </c>
      <c r="F366" s="1">
        <v>8.7461969546993696E-14</v>
      </c>
      <c r="G366">
        <v>0</v>
      </c>
      <c r="H366" s="1">
        <v>5.3331029093464004E-13</v>
      </c>
      <c r="I366" s="1">
        <v>-2.9889496688820098E-14</v>
      </c>
      <c r="J366" s="1">
        <v>-1.3213488035263599E-12</v>
      </c>
      <c r="K366" s="1">
        <v>8.49295972175328E-14</v>
      </c>
      <c r="L366" s="1">
        <v>3.3597773616621697E-14</v>
      </c>
      <c r="M366" s="1">
        <v>1.3754117714211901E-13</v>
      </c>
      <c r="N366" s="1">
        <v>4.4815945042558197E-15</v>
      </c>
      <c r="O366" s="1">
        <v>5.2005071337013301E-13</v>
      </c>
      <c r="P366" s="1">
        <v>-2.5329714551715E-14</v>
      </c>
      <c r="Q366" s="1">
        <v>5.1571921509177399E-14</v>
      </c>
      <c r="R366" s="1">
        <v>6.9030496191053096E-13</v>
      </c>
      <c r="S366" s="1">
        <v>-4.5876345345732502E-14</v>
      </c>
      <c r="T366" s="1">
        <v>-2.1341733596575199E-13</v>
      </c>
      <c r="U366" s="1">
        <v>-2.2343545061053999E-14</v>
      </c>
      <c r="V366" s="1">
        <v>-9.2484332618130406E-14</v>
      </c>
      <c r="W366" s="1">
        <v>9.7163503167982906E-15</v>
      </c>
      <c r="X366" s="1">
        <v>1.5160267752747801E-14</v>
      </c>
      <c r="Y366" s="1">
        <v>3.1726206965515901E-14</v>
      </c>
      <c r="Z366" s="1">
        <v>8.3244122150335501E-13</v>
      </c>
      <c r="AA366" s="1">
        <v>1.84230893000728E-14</v>
      </c>
      <c r="AB366" s="1">
        <v>-6.5274962188592105E-14</v>
      </c>
      <c r="AC366" s="1">
        <v>-4.5988178811255803E-14</v>
      </c>
      <c r="AD366" s="1">
        <v>1.1134661723708501E-15</v>
      </c>
      <c r="AE366" s="1">
        <v>-3.6545594029452101E-14</v>
      </c>
      <c r="AF366" s="1">
        <v>-9.8105111794019501E-14</v>
      </c>
      <c r="AG366" s="1">
        <v>1.4162941879691899E-13</v>
      </c>
      <c r="AH366" s="1">
        <v>1.5276806668342599E-13</v>
      </c>
      <c r="AI366" s="1">
        <v>-6.17127892833194E-14</v>
      </c>
      <c r="AJ366" s="1">
        <v>2.24069674783336E-14</v>
      </c>
      <c r="AK366" s="1">
        <v>-4.5150936033979897E-14</v>
      </c>
      <c r="AL366" s="1">
        <v>7.7069633636453398E-14</v>
      </c>
      <c r="AM366" s="1">
        <v>-7.3712432321526995E-14</v>
      </c>
      <c r="AN366" s="1">
        <v>2.64526530826399E-14</v>
      </c>
      <c r="AO366" s="1">
        <v>5.7180372484497296E-12</v>
      </c>
      <c r="AP366" s="1">
        <v>-1.8102688154415E-13</v>
      </c>
      <c r="AQ366" s="1">
        <v>4.2589929576513697E-14</v>
      </c>
      <c r="AR366" s="1">
        <v>-1.80349858441762E-14</v>
      </c>
      <c r="AS366" s="1">
        <v>-1.36683604469126E-45</v>
      </c>
      <c r="AT366" s="1">
        <v>-1.3844528632793401E-13</v>
      </c>
      <c r="AU366" s="1">
        <v>-1.6302194897309198E-14</v>
      </c>
      <c r="AV366" s="1">
        <v>3.8314014151088898E-13</v>
      </c>
      <c r="AW366" s="1">
        <v>-1.6910194926870201E-13</v>
      </c>
      <c r="AX366" s="1">
        <v>1.7859341876030602E-15</v>
      </c>
      <c r="AY366" s="1">
        <v>1.9637756924039001E-14</v>
      </c>
      <c r="AZ366" s="1">
        <v>-8.8078457035654199E-15</v>
      </c>
      <c r="BA366" s="1">
        <v>6.9120497948130102E-13</v>
      </c>
      <c r="BB366" s="1">
        <v>-1.0037765586688801E-11</v>
      </c>
      <c r="BC366" s="1">
        <v>-3.5474051899003402E-14</v>
      </c>
      <c r="BD366" s="1">
        <v>-9.55977595671676E-14</v>
      </c>
      <c r="BE366" s="1">
        <v>5.2608085801506901E-14</v>
      </c>
      <c r="BF366" s="1">
        <v>-3.4700724469757099E-12</v>
      </c>
      <c r="BG366" s="1">
        <v>4.6602465033860898E-14</v>
      </c>
      <c r="BH366" s="1">
        <v>2.3101122092082398E-13</v>
      </c>
      <c r="BI366" s="1">
        <v>-1.4397653601215799E-14</v>
      </c>
      <c r="BJ366" s="1">
        <v>4.6124487883393102E-14</v>
      </c>
      <c r="BK366" s="1">
        <v>-3.6458075949243202E-14</v>
      </c>
      <c r="BL366" s="1">
        <v>-2.7497334024869499E-14</v>
      </c>
      <c r="BM366" s="1">
        <v>2.6826713976145199E-14</v>
      </c>
      <c r="BN366" s="1">
        <v>3.82410893414693E-14</v>
      </c>
      <c r="BO366" s="1">
        <v>-8.51709492851904E-14</v>
      </c>
      <c r="BP366" s="1">
        <v>-3.5729187550500902E-13</v>
      </c>
      <c r="BQ366" s="1">
        <v>-2.8326670173976401E-14</v>
      </c>
      <c r="BR366" s="1">
        <v>-2.9227934861104099E-13</v>
      </c>
      <c r="BS366" s="1">
        <v>3.4054576045325999E-13</v>
      </c>
      <c r="BT366" s="1">
        <v>-1.8591660765515299E-14</v>
      </c>
      <c r="BU366" s="1">
        <v>-1.1428509939084099E-13</v>
      </c>
      <c r="BV366" s="1">
        <v>-5.7056853666483806E-14</v>
      </c>
      <c r="BW366" s="1">
        <v>-1.2567824198421299E-13</v>
      </c>
      <c r="BX366" s="1">
        <v>-5.5207053400097602E-13</v>
      </c>
      <c r="BY366" s="1">
        <v>5.3739699734391599E-15</v>
      </c>
      <c r="BZ366" s="1">
        <v>8.9560054907444902E-14</v>
      </c>
      <c r="CA366" s="1">
        <v>-5.3567728213211298E-15</v>
      </c>
      <c r="CB366" s="1">
        <v>1.1430777079289599E-13</v>
      </c>
      <c r="CC366" s="1">
        <v>1.60434240653318E-14</v>
      </c>
      <c r="CD366" s="1">
        <v>-3.2003862774868401E-14</v>
      </c>
      <c r="CE366" s="1">
        <v>1.18899651065681E-14</v>
      </c>
      <c r="CF366" s="1">
        <v>1.3314738851835E-14</v>
      </c>
      <c r="CG366" s="1">
        <v>-4.8438726959783702E-14</v>
      </c>
      <c r="CH366" s="1">
        <v>1.0929146812711699E-14</v>
      </c>
      <c r="CI366" s="1">
        <v>8.0976627047223998E-14</v>
      </c>
      <c r="CJ366" s="1">
        <v>7.5283535112111905E-15</v>
      </c>
      <c r="CK366" s="1">
        <v>1.507176677288E-14</v>
      </c>
      <c r="CL366" s="1">
        <v>-9.0604989807870602E-14</v>
      </c>
      <c r="CM366" s="1">
        <v>2.7994297550980699E-14</v>
      </c>
      <c r="CX366">
        <f t="shared" si="5"/>
        <v>0</v>
      </c>
    </row>
    <row r="367" spans="1:102" x14ac:dyDescent="0.2">
      <c r="A367" t="s">
        <v>366</v>
      </c>
      <c r="B367">
        <v>115.451525883012</v>
      </c>
      <c r="C367">
        <v>115.632685647443</v>
      </c>
      <c r="D367">
        <v>115.63268564744401</v>
      </c>
      <c r="E367">
        <v>115.548217074807</v>
      </c>
      <c r="F367">
        <v>100.542794380845</v>
      </c>
      <c r="G367">
        <v>115.71727780761</v>
      </c>
      <c r="H367">
        <v>100.464200233394</v>
      </c>
      <c r="I367">
        <v>100.181174568012</v>
      </c>
      <c r="J367">
        <v>115.717277807611</v>
      </c>
      <c r="K367">
        <v>100.464200233393</v>
      </c>
      <c r="L367">
        <v>100.464200233393</v>
      </c>
      <c r="M367">
        <v>100.464200233394</v>
      </c>
      <c r="N367">
        <v>115.71727780760899</v>
      </c>
      <c r="O367">
        <v>100.46420023339201</v>
      </c>
      <c r="P367">
        <v>115.71727780760899</v>
      </c>
      <c r="Q367">
        <v>100.464200233393</v>
      </c>
      <c r="R367">
        <v>115.63268564744401</v>
      </c>
      <c r="S367">
        <v>115.71727780761</v>
      </c>
      <c r="T367">
        <v>100.181174568012</v>
      </c>
      <c r="U367">
        <v>100.46420023339201</v>
      </c>
      <c r="V367">
        <v>115.632685647443</v>
      </c>
      <c r="W367">
        <v>115.632685647443</v>
      </c>
      <c r="X367">
        <v>115.632685647443</v>
      </c>
      <c r="Y367">
        <v>115.632685647442</v>
      </c>
      <c r="Z367">
        <v>100.542794380845</v>
      </c>
      <c r="AA367">
        <v>100.295912425712</v>
      </c>
      <c r="AB367">
        <v>115.71727780760899</v>
      </c>
      <c r="AC367">
        <v>100.46420023339201</v>
      </c>
      <c r="AD367">
        <v>100.295912425712</v>
      </c>
      <c r="AE367">
        <v>115.632685647443</v>
      </c>
      <c r="AF367">
        <v>100.46420023339201</v>
      </c>
      <c r="AG367">
        <v>115.632685647443</v>
      </c>
      <c r="AH367">
        <v>100.46420023339201</v>
      </c>
      <c r="AI367">
        <v>100.181174568012</v>
      </c>
      <c r="AJ367">
        <v>100.464200233394</v>
      </c>
      <c r="AK367">
        <v>115.717277807608</v>
      </c>
      <c r="AL367">
        <v>115.548217074807</v>
      </c>
      <c r="AM367">
        <v>115.63268564744401</v>
      </c>
      <c r="AN367">
        <v>115.71727780761</v>
      </c>
      <c r="AO367">
        <v>115.632685647443</v>
      </c>
      <c r="AP367">
        <v>115.71727780760899</v>
      </c>
      <c r="AQ367">
        <v>116.38364058438199</v>
      </c>
      <c r="AR367">
        <v>100.464200233393</v>
      </c>
      <c r="AS367">
        <v>100.464200233394</v>
      </c>
      <c r="AT367">
        <v>100.54279438085599</v>
      </c>
      <c r="AU367">
        <v>115.632685647446</v>
      </c>
      <c r="AV367">
        <v>100.464200233393</v>
      </c>
      <c r="AW367">
        <v>115.270932870514</v>
      </c>
      <c r="AX367">
        <v>115.71727780761</v>
      </c>
      <c r="AY367">
        <v>100.464200233391</v>
      </c>
      <c r="AZ367">
        <v>115.63268564747401</v>
      </c>
      <c r="BA367">
        <v>115.632685647472</v>
      </c>
      <c r="BB367">
        <v>100.464200233367</v>
      </c>
      <c r="BC367">
        <v>115.63268564744401</v>
      </c>
      <c r="BD367">
        <v>115.632685647443</v>
      </c>
      <c r="BE367">
        <v>115.27093287051299</v>
      </c>
      <c r="BF367">
        <v>115.63268564744899</v>
      </c>
      <c r="BG367">
        <v>115.54821707480799</v>
      </c>
      <c r="BH367">
        <v>114.41090498771899</v>
      </c>
      <c r="BI367">
        <v>100.181174568011</v>
      </c>
      <c r="BJ367">
        <v>114.594050289964</v>
      </c>
      <c r="BK367">
        <v>100.464200233394</v>
      </c>
      <c r="BL367">
        <v>95.732504853752602</v>
      </c>
      <c r="BM367">
        <v>100.464200233393</v>
      </c>
      <c r="BN367">
        <v>100.46420023336</v>
      </c>
      <c r="BO367">
        <v>100.464200233396</v>
      </c>
      <c r="BP367">
        <v>100.464200233393</v>
      </c>
      <c r="BQ367">
        <v>100.464200233396</v>
      </c>
      <c r="BR367">
        <v>115.45152588301301</v>
      </c>
      <c r="CX367">
        <f t="shared" si="5"/>
        <v>69</v>
      </c>
    </row>
    <row r="368" spans="1:102" x14ac:dyDescent="0.2">
      <c r="A368" t="s">
        <v>367</v>
      </c>
      <c r="B368">
        <v>115.451525883012</v>
      </c>
      <c r="C368">
        <v>115.63268564744401</v>
      </c>
      <c r="D368">
        <v>115.63268564741099</v>
      </c>
      <c r="E368">
        <v>115.548217074807</v>
      </c>
      <c r="F368">
        <v>100.542794380822</v>
      </c>
      <c r="G368">
        <v>115.632685647443</v>
      </c>
      <c r="H368">
        <v>115.71727780760899</v>
      </c>
      <c r="I368">
        <v>100.46420023344299</v>
      </c>
      <c r="J368">
        <v>100.181174568001</v>
      </c>
      <c r="K368">
        <v>115.71727780761</v>
      </c>
      <c r="L368">
        <v>100.464200233368</v>
      </c>
      <c r="M368">
        <v>100.464200233393</v>
      </c>
      <c r="N368">
        <v>100.464200233394</v>
      </c>
      <c r="O368">
        <v>115.71727780763599</v>
      </c>
      <c r="P368">
        <v>100.464200233394</v>
      </c>
      <c r="Q368">
        <v>115.71727780761</v>
      </c>
      <c r="R368">
        <v>100.464200233393</v>
      </c>
      <c r="S368">
        <v>115.63268564747599</v>
      </c>
      <c r="T368">
        <v>115.71727780760899</v>
      </c>
      <c r="U368">
        <v>100.18117456799</v>
      </c>
      <c r="V368">
        <v>100.464200233394</v>
      </c>
      <c r="W368">
        <v>115.63268564744401</v>
      </c>
      <c r="X368">
        <v>115.63268564744401</v>
      </c>
      <c r="Y368">
        <v>115.632685647437</v>
      </c>
      <c r="Z368">
        <v>115.71727780761501</v>
      </c>
      <c r="AA368">
        <v>115.632685647443</v>
      </c>
      <c r="AB368">
        <v>100.542794380844</v>
      </c>
      <c r="AC368">
        <v>100.295912425713</v>
      </c>
      <c r="AD368">
        <v>100.464200233393</v>
      </c>
      <c r="AE368">
        <v>100.295912425713</v>
      </c>
      <c r="AF368">
        <v>115.632685647445</v>
      </c>
      <c r="AG368">
        <v>100.464200233394</v>
      </c>
      <c r="AH368">
        <v>115.63268564744401</v>
      </c>
      <c r="AI368">
        <v>115.632685647443</v>
      </c>
      <c r="AJ368">
        <v>100.464200233382</v>
      </c>
      <c r="AK368">
        <v>100.181174568012</v>
      </c>
      <c r="AL368">
        <v>100.464200233393</v>
      </c>
      <c r="AM368">
        <v>115.71727780760899</v>
      </c>
      <c r="AN368">
        <v>115.548217074809</v>
      </c>
      <c r="AO368">
        <v>115.632685647446</v>
      </c>
      <c r="AP368">
        <v>115.63268564744401</v>
      </c>
      <c r="AQ368">
        <v>115.632685647443</v>
      </c>
      <c r="AR368">
        <v>100.464200233393</v>
      </c>
      <c r="AS368">
        <v>115.71727780760899</v>
      </c>
      <c r="AT368">
        <v>116.38364058434099</v>
      </c>
      <c r="AU368">
        <v>100.464200233393</v>
      </c>
      <c r="AV368">
        <v>115.71727780760899</v>
      </c>
      <c r="AW368">
        <v>100.464200233393</v>
      </c>
      <c r="AX368">
        <v>115.632685647443</v>
      </c>
      <c r="AY368">
        <v>100.542794380846</v>
      </c>
      <c r="AZ368">
        <v>100.464200233394</v>
      </c>
      <c r="BA368">
        <v>115.270932870441</v>
      </c>
      <c r="BB368">
        <v>115.71727780760899</v>
      </c>
      <c r="BC368">
        <v>100.46420023340799</v>
      </c>
      <c r="BD368">
        <v>115.632685647443</v>
      </c>
      <c r="BE368">
        <v>115.632685647478</v>
      </c>
      <c r="BF368">
        <v>100.464200233388</v>
      </c>
      <c r="BG368">
        <v>115.63268564744401</v>
      </c>
      <c r="BH368">
        <v>115.63268564745201</v>
      </c>
      <c r="BI368">
        <v>115.632685647445</v>
      </c>
      <c r="BJ368">
        <v>115.270932870515</v>
      </c>
      <c r="BK368">
        <v>115.63268564733001</v>
      </c>
      <c r="BL368">
        <v>115.548217074814</v>
      </c>
      <c r="BM368">
        <v>114.41090498772</v>
      </c>
      <c r="BN368">
        <v>100.181174567895</v>
      </c>
      <c r="BO368">
        <v>114.59405028996299</v>
      </c>
      <c r="BP368">
        <v>100.464200233393</v>
      </c>
      <c r="BQ368">
        <v>115.63268564715</v>
      </c>
      <c r="BR368">
        <v>100.464200233394</v>
      </c>
      <c r="BS368">
        <v>95.732504853751806</v>
      </c>
      <c r="BT368">
        <v>115.63268564744</v>
      </c>
      <c r="BU368">
        <v>115.71727780761</v>
      </c>
      <c r="BV368">
        <v>100.464200233393</v>
      </c>
      <c r="BW368">
        <v>115.63268564744099</v>
      </c>
      <c r="BX368">
        <v>115.45152588301499</v>
      </c>
      <c r="CX368">
        <f t="shared" si="5"/>
        <v>75</v>
      </c>
    </row>
    <row r="369" spans="1:102" x14ac:dyDescent="0.2">
      <c r="A369" t="s">
        <v>368</v>
      </c>
      <c r="B369">
        <v>115.45152588301301</v>
      </c>
      <c r="C369">
        <v>115.63268564744401</v>
      </c>
      <c r="D369">
        <v>115.632685647443</v>
      </c>
      <c r="E369">
        <v>115.548217074807</v>
      </c>
      <c r="F369">
        <v>100.542794380845</v>
      </c>
      <c r="G369">
        <v>115.632685647442</v>
      </c>
      <c r="H369">
        <v>115.71727780761</v>
      </c>
      <c r="I369">
        <v>100.464200233396</v>
      </c>
      <c r="J369">
        <v>100.181174568011</v>
      </c>
      <c r="K369">
        <v>115.71727780760899</v>
      </c>
      <c r="L369">
        <v>100.46420023339201</v>
      </c>
      <c r="M369">
        <v>100.464200233396</v>
      </c>
      <c r="N369">
        <v>100.464200233393</v>
      </c>
      <c r="O369">
        <v>115.71727780760899</v>
      </c>
      <c r="P369">
        <v>100.464200233394</v>
      </c>
      <c r="Q369">
        <v>115.717277807611</v>
      </c>
      <c r="R369">
        <v>100.464200233394</v>
      </c>
      <c r="S369">
        <v>115.63268564744401</v>
      </c>
      <c r="T369">
        <v>115.71727780761501</v>
      </c>
      <c r="U369">
        <v>100.181174568012</v>
      </c>
      <c r="V369">
        <v>100.464200233394</v>
      </c>
      <c r="W369">
        <v>115.63268564744401</v>
      </c>
      <c r="X369">
        <v>115.632685647446</v>
      </c>
      <c r="Y369">
        <v>115.63268564744401</v>
      </c>
      <c r="Z369">
        <v>115.717277807607</v>
      </c>
      <c r="AA369">
        <v>115.632685647443</v>
      </c>
      <c r="AB369">
        <v>100.542794380845</v>
      </c>
      <c r="AC369">
        <v>100.295912425713</v>
      </c>
      <c r="AD369">
        <v>115.71727780761501</v>
      </c>
      <c r="AE369">
        <v>100.295912425712</v>
      </c>
      <c r="AF369">
        <v>115.63268564742999</v>
      </c>
      <c r="AG369">
        <v>100.464200233393</v>
      </c>
      <c r="AH369">
        <v>115.632685647429</v>
      </c>
      <c r="AI369">
        <v>100.181174568012</v>
      </c>
      <c r="AJ369">
        <v>100.46420023339201</v>
      </c>
      <c r="AK369">
        <v>115.71727780760899</v>
      </c>
      <c r="AL369">
        <v>115.54821707480799</v>
      </c>
      <c r="AM369">
        <v>115.63268564744</v>
      </c>
      <c r="AN369">
        <v>115.63268564744401</v>
      </c>
      <c r="AO369">
        <v>100.464200233393</v>
      </c>
      <c r="AP369">
        <v>116.38364058438199</v>
      </c>
      <c r="AQ369">
        <v>100.464200233394</v>
      </c>
      <c r="AR369">
        <v>100.464200233393</v>
      </c>
      <c r="AS369">
        <v>115.71727780760899</v>
      </c>
      <c r="AT369">
        <v>100.542794380838</v>
      </c>
      <c r="AU369">
        <v>115.632685647438</v>
      </c>
      <c r="AV369">
        <v>100.464200233393</v>
      </c>
      <c r="AW369">
        <v>115.270932870514</v>
      </c>
      <c r="AX369">
        <v>115.71727780761</v>
      </c>
      <c r="AY369">
        <v>100.46420023339201</v>
      </c>
      <c r="AZ369">
        <v>100.464200233394</v>
      </c>
      <c r="BA369">
        <v>100.464200233393</v>
      </c>
      <c r="BB369">
        <v>115.632685647443</v>
      </c>
      <c r="BC369">
        <v>115.632685647443</v>
      </c>
      <c r="BD369">
        <v>115.63268564744401</v>
      </c>
      <c r="BE369">
        <v>115.270932870511</v>
      </c>
      <c r="BF369">
        <v>115.54821707480799</v>
      </c>
      <c r="BG369">
        <v>114.41090498772</v>
      </c>
      <c r="BH369">
        <v>100.181174568009</v>
      </c>
      <c r="BI369">
        <v>114.59405028996299</v>
      </c>
      <c r="BJ369">
        <v>115.71727780760899</v>
      </c>
      <c r="BK369">
        <v>115.632685647443</v>
      </c>
      <c r="BL369">
        <v>115.632685647445</v>
      </c>
      <c r="BM369">
        <v>95.7325048537528</v>
      </c>
      <c r="BN369">
        <v>100.464200233395</v>
      </c>
      <c r="BO369">
        <v>115.632685647443</v>
      </c>
      <c r="BP369">
        <v>100.464200233393</v>
      </c>
      <c r="BQ369">
        <v>115.632685647442</v>
      </c>
      <c r="BR369">
        <v>100.464200233393</v>
      </c>
      <c r="BS369">
        <v>115.451525883014</v>
      </c>
      <c r="CX369">
        <f t="shared" si="5"/>
        <v>70</v>
      </c>
    </row>
    <row r="370" spans="1:102" x14ac:dyDescent="0.2">
      <c r="A370" t="s">
        <v>369</v>
      </c>
      <c r="B370">
        <v>115.45152588301301</v>
      </c>
      <c r="C370">
        <v>115.632685647443</v>
      </c>
      <c r="D370">
        <v>115.63268564744401</v>
      </c>
      <c r="E370">
        <v>115.54821707480799</v>
      </c>
      <c r="F370">
        <v>100.542794380844</v>
      </c>
      <c r="G370">
        <v>115.632685647447</v>
      </c>
      <c r="H370">
        <v>115.71727780761</v>
      </c>
      <c r="I370">
        <v>100.464200233394</v>
      </c>
      <c r="J370">
        <v>100.181174568012</v>
      </c>
      <c r="K370">
        <v>100.464200233394</v>
      </c>
      <c r="L370">
        <v>100.46420023339201</v>
      </c>
      <c r="M370">
        <v>115.71727780760899</v>
      </c>
      <c r="N370">
        <v>100.464200233393</v>
      </c>
      <c r="O370">
        <v>115.71727780761</v>
      </c>
      <c r="P370">
        <v>100.464200233394</v>
      </c>
      <c r="Q370">
        <v>115.71727780760899</v>
      </c>
      <c r="R370">
        <v>100.181174568012</v>
      </c>
      <c r="S370">
        <v>100.464200233393</v>
      </c>
      <c r="T370">
        <v>115.632685647443</v>
      </c>
      <c r="U370">
        <v>115.63268564744401</v>
      </c>
      <c r="V370">
        <v>115.63268564744401</v>
      </c>
      <c r="W370">
        <v>115.632685647442</v>
      </c>
      <c r="X370">
        <v>115.71727780761</v>
      </c>
      <c r="Y370">
        <v>100.542794380845</v>
      </c>
      <c r="Z370">
        <v>100.295912425713</v>
      </c>
      <c r="AA370">
        <v>115.71727780761</v>
      </c>
      <c r="AB370">
        <v>100.464200233393</v>
      </c>
      <c r="AC370">
        <v>100.295912425713</v>
      </c>
      <c r="AD370">
        <v>115.63268564744401</v>
      </c>
      <c r="AE370">
        <v>100.464200233394</v>
      </c>
      <c r="AF370">
        <v>115.632685647442</v>
      </c>
      <c r="AG370">
        <v>115.632685647443</v>
      </c>
      <c r="AH370">
        <v>100.464200233393</v>
      </c>
      <c r="AI370">
        <v>100.181174568012</v>
      </c>
      <c r="AJ370">
        <v>100.464200233393</v>
      </c>
      <c r="AK370">
        <v>115.71727780760899</v>
      </c>
      <c r="AL370">
        <v>115.548217074809</v>
      </c>
      <c r="AM370">
        <v>115.63268564744401</v>
      </c>
      <c r="AN370">
        <v>115.71727780761</v>
      </c>
      <c r="AO370">
        <v>115.632685647358</v>
      </c>
      <c r="AP370">
        <v>100.464200233394</v>
      </c>
      <c r="AQ370">
        <v>116.383640584383</v>
      </c>
      <c r="AR370">
        <v>100.464200233393</v>
      </c>
      <c r="AS370">
        <v>115.71727780761</v>
      </c>
      <c r="AT370">
        <v>115.71727780760899</v>
      </c>
      <c r="AU370">
        <v>115.63268564744401</v>
      </c>
      <c r="AV370">
        <v>115.632685647443</v>
      </c>
      <c r="AW370">
        <v>100.542794380845</v>
      </c>
      <c r="AX370">
        <v>115.632685647443</v>
      </c>
      <c r="AY370">
        <v>100.464200233394</v>
      </c>
      <c r="AZ370">
        <v>115.270932870511</v>
      </c>
      <c r="BA370">
        <v>100.464200233394</v>
      </c>
      <c r="BB370">
        <v>100.46420023339201</v>
      </c>
      <c r="BC370">
        <v>115.63268564744401</v>
      </c>
      <c r="BD370">
        <v>115.632685647442</v>
      </c>
      <c r="BE370">
        <v>100.46420023339201</v>
      </c>
      <c r="BF370">
        <v>115.632685647443</v>
      </c>
      <c r="BG370">
        <v>115.632685647443</v>
      </c>
      <c r="BH370">
        <v>115.63268564744401</v>
      </c>
      <c r="BI370">
        <v>115.27093287051299</v>
      </c>
      <c r="BJ370">
        <v>115.54821707480799</v>
      </c>
      <c r="BK370">
        <v>114.41090498772</v>
      </c>
      <c r="BL370">
        <v>100.181174568012</v>
      </c>
      <c r="BM370">
        <v>114.594050289964</v>
      </c>
      <c r="BN370">
        <v>95.732504853752303</v>
      </c>
      <c r="BO370">
        <v>100.464200233393</v>
      </c>
      <c r="BP370">
        <v>115.63268564744</v>
      </c>
      <c r="BQ370">
        <v>115.632685647443</v>
      </c>
      <c r="BR370">
        <v>115.45152588301499</v>
      </c>
      <c r="CX370">
        <f t="shared" si="5"/>
        <v>69</v>
      </c>
    </row>
    <row r="371" spans="1:102" x14ac:dyDescent="0.2">
      <c r="A371" t="s">
        <v>370</v>
      </c>
      <c r="B371">
        <v>115.451525882955</v>
      </c>
      <c r="C371">
        <v>115.632685647458</v>
      </c>
      <c r="D371">
        <v>115.63268564745501</v>
      </c>
      <c r="E371">
        <v>115.548217074806</v>
      </c>
      <c r="F371">
        <v>100.542794380842</v>
      </c>
      <c r="G371">
        <v>115.632685647294</v>
      </c>
      <c r="H371">
        <v>115.71727780761</v>
      </c>
      <c r="I371">
        <v>100.464200233393</v>
      </c>
      <c r="J371">
        <v>100.18117456800999</v>
      </c>
      <c r="K371">
        <v>115.717277807608</v>
      </c>
      <c r="L371">
        <v>100.464200235991</v>
      </c>
      <c r="M371">
        <v>100.464200233376</v>
      </c>
      <c r="N371">
        <v>100.464200233394</v>
      </c>
      <c r="O371">
        <v>115.71727780887799</v>
      </c>
      <c r="P371">
        <v>100.464200233743</v>
      </c>
      <c r="Q371">
        <v>115.71727780766901</v>
      </c>
      <c r="R371">
        <v>100.464200233333</v>
      </c>
      <c r="S371">
        <v>115.632685647442</v>
      </c>
      <c r="T371">
        <v>115.71727780761</v>
      </c>
      <c r="U371">
        <v>100.181174567822</v>
      </c>
      <c r="V371">
        <v>100.464200233394</v>
      </c>
      <c r="W371">
        <v>115.632685647442</v>
      </c>
      <c r="X371">
        <v>115.632685647443</v>
      </c>
      <c r="Y371">
        <v>115.632685647356</v>
      </c>
      <c r="Z371">
        <v>115.632685647438</v>
      </c>
      <c r="AA371">
        <v>115.717277807649</v>
      </c>
      <c r="AB371">
        <v>115.632685647443</v>
      </c>
      <c r="AC371">
        <v>100.542794380782</v>
      </c>
      <c r="AD371">
        <v>100.29591242571399</v>
      </c>
      <c r="AE371">
        <v>100.464200233399</v>
      </c>
      <c r="AF371">
        <v>100.295912425713</v>
      </c>
      <c r="AG371">
        <v>115.632685647459</v>
      </c>
      <c r="AH371">
        <v>100.464200233388</v>
      </c>
      <c r="AI371">
        <v>115.632685647386</v>
      </c>
      <c r="AJ371">
        <v>115.632685647448</v>
      </c>
      <c r="AK371">
        <v>100.464200233393</v>
      </c>
      <c r="AL371">
        <v>100.181174568012</v>
      </c>
      <c r="AM371">
        <v>100.464200233393</v>
      </c>
      <c r="AN371">
        <v>115.71727780764</v>
      </c>
      <c r="AO371">
        <v>115.548217074807</v>
      </c>
      <c r="AP371">
        <v>115.63268564744401</v>
      </c>
      <c r="AQ371">
        <v>115.71727780765301</v>
      </c>
      <c r="AR371">
        <v>115.63268564723199</v>
      </c>
      <c r="AS371">
        <v>115.63268564744401</v>
      </c>
      <c r="AT371">
        <v>100.464200231756</v>
      </c>
      <c r="AU371">
        <v>115.71727780760899</v>
      </c>
      <c r="AV371">
        <v>116.383640584383</v>
      </c>
      <c r="AW371">
        <v>100.464200233393</v>
      </c>
      <c r="AX371">
        <v>115.71727780760899</v>
      </c>
      <c r="AY371">
        <v>100.46420023338899</v>
      </c>
      <c r="AZ371">
        <v>115.71727780760899</v>
      </c>
      <c r="BA371">
        <v>115.632685647671</v>
      </c>
      <c r="BB371">
        <v>100.464200233395</v>
      </c>
      <c r="BC371">
        <v>100.542794380844</v>
      </c>
      <c r="BD371">
        <v>115.63268564744401</v>
      </c>
      <c r="BE371">
        <v>115.270932870514</v>
      </c>
      <c r="BF371">
        <v>115.717277808021</v>
      </c>
      <c r="BG371">
        <v>100.464200233394</v>
      </c>
      <c r="BH371">
        <v>115.632685647478</v>
      </c>
      <c r="BI371">
        <v>115.632685647446</v>
      </c>
      <c r="BJ371">
        <v>100.46420023351401</v>
      </c>
      <c r="BK371">
        <v>115.63268564744401</v>
      </c>
      <c r="BL371">
        <v>115.63268564744401</v>
      </c>
      <c r="BM371">
        <v>115.632685647443</v>
      </c>
      <c r="BN371">
        <v>115.63268564747599</v>
      </c>
      <c r="BO371">
        <v>115.270932870512</v>
      </c>
      <c r="BP371">
        <v>115.632685647443</v>
      </c>
      <c r="BQ371">
        <v>115.548217074806</v>
      </c>
      <c r="BR371">
        <v>114.410904987553</v>
      </c>
      <c r="BS371">
        <v>100.181174568012</v>
      </c>
      <c r="BT371">
        <v>114.594050289964</v>
      </c>
      <c r="BU371">
        <v>115.717277807979</v>
      </c>
      <c r="BV371">
        <v>115.71727780760899</v>
      </c>
      <c r="BW371">
        <v>115.632685647445</v>
      </c>
      <c r="BX371">
        <v>100.46420023342201</v>
      </c>
      <c r="BY371">
        <v>95.732504853749205</v>
      </c>
      <c r="BZ371">
        <v>100.464200233393</v>
      </c>
      <c r="CA371">
        <v>100.464200233827</v>
      </c>
      <c r="CB371">
        <v>115.632685647556</v>
      </c>
      <c r="CC371">
        <v>100.464200233367</v>
      </c>
      <c r="CD371">
        <v>115.71727780761501</v>
      </c>
      <c r="CE371">
        <v>100.464200233394</v>
      </c>
      <c r="CF371">
        <v>115.632685647443</v>
      </c>
      <c r="CG371">
        <v>100.464200233393</v>
      </c>
      <c r="CH371">
        <v>100.464200233387</v>
      </c>
      <c r="CI371">
        <v>115.632685647443</v>
      </c>
      <c r="CJ371">
        <v>115.451525883061</v>
      </c>
      <c r="CX371">
        <f t="shared" si="5"/>
        <v>87</v>
      </c>
    </row>
    <row r="372" spans="1:102" x14ac:dyDescent="0.2">
      <c r="A372" t="s">
        <v>371</v>
      </c>
      <c r="B372">
        <v>115.45152588301799</v>
      </c>
      <c r="C372">
        <v>115.632685647394</v>
      </c>
      <c r="D372">
        <v>115.632685647443</v>
      </c>
      <c r="E372">
        <v>115.54821707480799</v>
      </c>
      <c r="F372">
        <v>100.542794380812</v>
      </c>
      <c r="G372">
        <v>115.63268564744401</v>
      </c>
      <c r="H372">
        <v>115.717277807611</v>
      </c>
      <c r="I372">
        <v>100.464200233393</v>
      </c>
      <c r="J372">
        <v>100.181174568014</v>
      </c>
      <c r="K372">
        <v>115.71727780763101</v>
      </c>
      <c r="L372">
        <v>100.464200233394</v>
      </c>
      <c r="M372">
        <v>115.71727780761</v>
      </c>
      <c r="N372">
        <v>115.717277807461</v>
      </c>
      <c r="O372">
        <v>100.464200233393</v>
      </c>
      <c r="P372">
        <v>115.63268564744401</v>
      </c>
      <c r="Q372">
        <v>115.717277807664</v>
      </c>
      <c r="R372">
        <v>100.181174568012</v>
      </c>
      <c r="S372">
        <v>100.464200233394</v>
      </c>
      <c r="T372">
        <v>115.632685647443</v>
      </c>
      <c r="U372">
        <v>115.632685647443</v>
      </c>
      <c r="V372">
        <v>115.63268564744401</v>
      </c>
      <c r="W372">
        <v>115.71727780760899</v>
      </c>
      <c r="X372">
        <v>115.63268564744401</v>
      </c>
      <c r="Y372">
        <v>100.542794380845</v>
      </c>
      <c r="Z372">
        <v>100.295912425713</v>
      </c>
      <c r="AA372">
        <v>115.717277807608</v>
      </c>
      <c r="AB372">
        <v>100.464200233393</v>
      </c>
      <c r="AC372">
        <v>100.295912425713</v>
      </c>
      <c r="AD372">
        <v>100.464200233382</v>
      </c>
      <c r="AE372">
        <v>100.464200233394</v>
      </c>
      <c r="AF372">
        <v>100.181174568012</v>
      </c>
      <c r="AG372">
        <v>100.46420023339201</v>
      </c>
      <c r="AH372">
        <v>115.548217074807</v>
      </c>
      <c r="AI372">
        <v>115.71727780761</v>
      </c>
      <c r="AJ372">
        <v>115.632685647443</v>
      </c>
      <c r="AK372">
        <v>115.632685647443</v>
      </c>
      <c r="AL372">
        <v>100.464200233393</v>
      </c>
      <c r="AM372">
        <v>115.71727780760899</v>
      </c>
      <c r="AN372">
        <v>116.383640584383</v>
      </c>
      <c r="AO372">
        <v>100.464200233394</v>
      </c>
      <c r="AP372">
        <v>115.71727780761</v>
      </c>
      <c r="AQ372">
        <v>115.71727780761</v>
      </c>
      <c r="AR372">
        <v>115.632685647443</v>
      </c>
      <c r="AS372">
        <v>115.63268564745201</v>
      </c>
      <c r="AT372">
        <v>115.632685647442</v>
      </c>
      <c r="AU372">
        <v>100.542794380845</v>
      </c>
      <c r="AV372">
        <v>115.632685647443</v>
      </c>
      <c r="AW372">
        <v>115.270932870512</v>
      </c>
      <c r="AX372">
        <v>115.71727781315199</v>
      </c>
      <c r="AY372">
        <v>100.46420023357</v>
      </c>
      <c r="AZ372">
        <v>115.632685647443</v>
      </c>
      <c r="BA372">
        <v>115.632685647443</v>
      </c>
      <c r="BB372">
        <v>100.464200233393</v>
      </c>
      <c r="BC372">
        <v>100.464200233393</v>
      </c>
      <c r="BD372">
        <v>115.63268564744401</v>
      </c>
      <c r="BE372">
        <v>115.632685647443</v>
      </c>
      <c r="BF372">
        <v>115.270932870514</v>
      </c>
      <c r="BG372">
        <v>115.548217074807</v>
      </c>
      <c r="BH372">
        <v>114.410904987721</v>
      </c>
      <c r="BI372">
        <v>100.181174568011</v>
      </c>
      <c r="BJ372">
        <v>114.594050289965</v>
      </c>
      <c r="BK372">
        <v>115.71727780760899</v>
      </c>
      <c r="BL372">
        <v>100.46420023338899</v>
      </c>
      <c r="BM372">
        <v>115.71727780755801</v>
      </c>
      <c r="BN372">
        <v>115.632685647439</v>
      </c>
      <c r="BO372">
        <v>115.63268564744401</v>
      </c>
      <c r="BP372">
        <v>95.732504853754193</v>
      </c>
      <c r="BQ372">
        <v>100.464200233524</v>
      </c>
      <c r="BR372">
        <v>100.464200233393</v>
      </c>
      <c r="BS372">
        <v>100.464200233394</v>
      </c>
      <c r="BT372">
        <v>100.464200233394</v>
      </c>
      <c r="BU372">
        <v>100.464200229941</v>
      </c>
      <c r="BV372">
        <v>100.464200233394</v>
      </c>
      <c r="BW372">
        <v>115.45152588301301</v>
      </c>
      <c r="CX372">
        <f t="shared" si="5"/>
        <v>74</v>
      </c>
    </row>
    <row r="373" spans="1:102" x14ac:dyDescent="0.2">
      <c r="A373" t="s">
        <v>372</v>
      </c>
      <c r="B373">
        <v>115.45152588301301</v>
      </c>
      <c r="C373">
        <v>115.632685647443</v>
      </c>
      <c r="D373">
        <v>115.632685647442</v>
      </c>
      <c r="E373">
        <v>115.548217074807</v>
      </c>
      <c r="F373">
        <v>100.542794380845</v>
      </c>
      <c r="G373">
        <v>115.632685647442</v>
      </c>
      <c r="H373">
        <v>115.71727780761</v>
      </c>
      <c r="I373">
        <v>100.464200233394</v>
      </c>
      <c r="J373">
        <v>100.181174568012</v>
      </c>
      <c r="K373">
        <v>115.71727780761</v>
      </c>
      <c r="L373">
        <v>100.464200233393</v>
      </c>
      <c r="M373">
        <v>100.464200233395</v>
      </c>
      <c r="N373">
        <v>100.464200233393</v>
      </c>
      <c r="O373">
        <v>115.71727780761</v>
      </c>
      <c r="P373">
        <v>100.464200233393</v>
      </c>
      <c r="Q373">
        <v>115.71727780760899</v>
      </c>
      <c r="R373">
        <v>100.464200233394</v>
      </c>
      <c r="S373">
        <v>115.632685647443</v>
      </c>
      <c r="T373">
        <v>115.71727780760899</v>
      </c>
      <c r="U373">
        <v>100.18117456801301</v>
      </c>
      <c r="V373">
        <v>100.464200233393</v>
      </c>
      <c r="W373">
        <v>115.632685647443</v>
      </c>
      <c r="X373">
        <v>115.63268564744401</v>
      </c>
      <c r="Y373">
        <v>100.542794380845</v>
      </c>
      <c r="Z373">
        <v>100.295912425713</v>
      </c>
      <c r="AA373">
        <v>115.71727780760899</v>
      </c>
      <c r="AB373">
        <v>100.295912425713</v>
      </c>
      <c r="AC373">
        <v>115.632685647443</v>
      </c>
      <c r="AD373">
        <v>100.464200233393</v>
      </c>
      <c r="AE373">
        <v>115.632685647443</v>
      </c>
      <c r="AF373">
        <v>100.181174568012</v>
      </c>
      <c r="AG373">
        <v>115.54821707480799</v>
      </c>
      <c r="AH373">
        <v>115.71727780761</v>
      </c>
      <c r="AI373">
        <v>115.63268564744401</v>
      </c>
      <c r="AJ373">
        <v>115.632685647443</v>
      </c>
      <c r="AK373">
        <v>115.632685647445</v>
      </c>
      <c r="AL373">
        <v>100.464200233393</v>
      </c>
      <c r="AM373">
        <v>115.717277807611</v>
      </c>
      <c r="AN373">
        <v>116.383640584381</v>
      </c>
      <c r="AO373">
        <v>115.71727780761201</v>
      </c>
      <c r="AP373">
        <v>115.63268564744401</v>
      </c>
      <c r="AQ373">
        <v>100.542794380845</v>
      </c>
      <c r="AR373">
        <v>100.464200233394</v>
      </c>
      <c r="AS373">
        <v>115.27093287051299</v>
      </c>
      <c r="AT373">
        <v>115.717277807606</v>
      </c>
      <c r="AU373">
        <v>100.464200233393</v>
      </c>
      <c r="AV373">
        <v>100.46420023339201</v>
      </c>
      <c r="AW373">
        <v>115.632685647443</v>
      </c>
      <c r="AX373">
        <v>115.63268564744401</v>
      </c>
      <c r="AY373">
        <v>100.464200233393</v>
      </c>
      <c r="AZ373">
        <v>115.632685647442</v>
      </c>
      <c r="BA373">
        <v>115.63268564744401</v>
      </c>
      <c r="BB373">
        <v>115.270932870511</v>
      </c>
      <c r="BC373">
        <v>115.548217074807</v>
      </c>
      <c r="BD373">
        <v>114.41090498772201</v>
      </c>
      <c r="BE373">
        <v>100.181174568012</v>
      </c>
      <c r="BF373">
        <v>114.594050289964</v>
      </c>
      <c r="BG373">
        <v>115.71727780761</v>
      </c>
      <c r="BH373">
        <v>100.464200233391</v>
      </c>
      <c r="BI373">
        <v>115.632685647445</v>
      </c>
      <c r="BJ373">
        <v>95.732504853752104</v>
      </c>
      <c r="BK373">
        <v>100.46420023339201</v>
      </c>
      <c r="BL373">
        <v>100.464200233391</v>
      </c>
      <c r="BM373">
        <v>115.632685647445</v>
      </c>
      <c r="BN373">
        <v>100.464200233395</v>
      </c>
      <c r="BO373">
        <v>100.464200233394</v>
      </c>
      <c r="BP373">
        <v>100.46420023339201</v>
      </c>
      <c r="BQ373">
        <v>115.451525883014</v>
      </c>
      <c r="CX373">
        <f t="shared" si="5"/>
        <v>68</v>
      </c>
    </row>
    <row r="374" spans="1:102" x14ac:dyDescent="0.2">
      <c r="A374" t="s">
        <v>373</v>
      </c>
      <c r="B374">
        <v>115.45152588301301</v>
      </c>
      <c r="C374">
        <v>115.63268564744401</v>
      </c>
      <c r="D374">
        <v>115.63268564744401</v>
      </c>
      <c r="E374">
        <v>115.548217074807</v>
      </c>
      <c r="F374">
        <v>100.542794380731</v>
      </c>
      <c r="G374">
        <v>115.63268564744099</v>
      </c>
      <c r="H374">
        <v>115.717277807607</v>
      </c>
      <c r="I374">
        <v>100.464200233393</v>
      </c>
      <c r="J374">
        <v>100.181174568008</v>
      </c>
      <c r="K374">
        <v>115.717277807627</v>
      </c>
      <c r="L374">
        <v>100.464200236222</v>
      </c>
      <c r="M374">
        <v>100.464200233394</v>
      </c>
      <c r="N374">
        <v>100.464200233393</v>
      </c>
      <c r="O374">
        <v>115.717277807424</v>
      </c>
      <c r="P374">
        <v>100.464200233394</v>
      </c>
      <c r="Q374">
        <v>115.717277807668</v>
      </c>
      <c r="R374">
        <v>100.464200233393</v>
      </c>
      <c r="S374">
        <v>115.632685647447</v>
      </c>
      <c r="T374">
        <v>115.717277807608</v>
      </c>
      <c r="U374">
        <v>100.181174568012</v>
      </c>
      <c r="V374">
        <v>100.464200233393</v>
      </c>
      <c r="W374">
        <v>115.632685647443</v>
      </c>
      <c r="X374" s="1">
        <v>3.0011212214206103E-14</v>
      </c>
      <c r="Y374" s="1">
        <v>-6.0589515392681696E-14</v>
      </c>
      <c r="Z374">
        <v>115.632685647443</v>
      </c>
      <c r="AA374">
        <v>115.71727780761</v>
      </c>
      <c r="AB374" s="1">
        <v>-1.78200734998949E-13</v>
      </c>
      <c r="AC374">
        <v>100.542794380845</v>
      </c>
      <c r="AD374">
        <v>100.295912425713</v>
      </c>
      <c r="AE374">
        <v>115.71727780760899</v>
      </c>
      <c r="AF374">
        <v>100.464200233393</v>
      </c>
      <c r="AG374">
        <v>100.295912425712</v>
      </c>
      <c r="AH374">
        <v>115.63268564744401</v>
      </c>
      <c r="AI374">
        <v>100.464200233379</v>
      </c>
      <c r="AJ374">
        <v>115.632685647443</v>
      </c>
      <c r="AK374">
        <v>115.632685647442</v>
      </c>
      <c r="AL374">
        <v>100.464200233303</v>
      </c>
      <c r="AM374">
        <v>100.181174568012</v>
      </c>
      <c r="AN374">
        <v>115.71727780760899</v>
      </c>
      <c r="AO374">
        <v>115.548217074807</v>
      </c>
      <c r="AP374">
        <v>115.63268564744401</v>
      </c>
      <c r="AQ374" s="1">
        <v>1.5744504696972901E-13</v>
      </c>
      <c r="AR374">
        <v>115.632685647458</v>
      </c>
      <c r="AS374">
        <v>115.632685647443</v>
      </c>
      <c r="AT374" s="1">
        <v>2.25408037601457E-12</v>
      </c>
      <c r="AU374" s="1">
        <v>-2.6889677510706501E-13</v>
      </c>
      <c r="AV374" s="1">
        <v>4.2201310163392402E-14</v>
      </c>
      <c r="AW374" s="1">
        <v>-1.07439097078072E-13</v>
      </c>
      <c r="AX374">
        <v>115.717277809962</v>
      </c>
      <c r="AY374">
        <v>100.464200233432</v>
      </c>
      <c r="AZ374">
        <v>115.717277807527</v>
      </c>
      <c r="BA374">
        <v>115.63268564744401</v>
      </c>
      <c r="BB374" s="1">
        <v>-4.0579357822052302E-12</v>
      </c>
      <c r="BC374" s="1">
        <v>5.4182110801966298E-15</v>
      </c>
      <c r="BD374">
        <v>115.632685647424</v>
      </c>
      <c r="BE374">
        <v>115.63268564744401</v>
      </c>
      <c r="BF374" s="1">
        <v>-1.18597912506377E-13</v>
      </c>
      <c r="BG374" s="1">
        <v>8.4334398319556305E-12</v>
      </c>
      <c r="BH374">
        <v>115.717277808021</v>
      </c>
      <c r="BI374">
        <v>100.464200233394</v>
      </c>
      <c r="BJ374" s="1">
        <v>1.02298240646263E-13</v>
      </c>
      <c r="BK374" s="1">
        <v>-6.94374652786985E-14</v>
      </c>
      <c r="BL374">
        <v>115.632685647443</v>
      </c>
      <c r="BM374">
        <v>100.464200233561</v>
      </c>
      <c r="BN374">
        <v>115.632685647443</v>
      </c>
      <c r="BO374">
        <v>115.632685647438</v>
      </c>
      <c r="BP374" s="1">
        <v>1.14358520820992E-14</v>
      </c>
      <c r="BQ374" s="1">
        <v>-6.4401599659506098E-14</v>
      </c>
      <c r="BR374" s="1">
        <v>-2.25210727167363E-13</v>
      </c>
      <c r="BS374" s="1">
        <v>2.35452060832488E-14</v>
      </c>
      <c r="BT374" s="1">
        <v>5.7293178667501203E-14</v>
      </c>
      <c r="BU374" s="1">
        <v>-1.61286851586475E-13</v>
      </c>
      <c r="BV374" s="1">
        <v>8.4005397873182199E-15</v>
      </c>
      <c r="BW374" s="1">
        <v>-8.1996763882214301E-14</v>
      </c>
      <c r="BX374">
        <v>115.63268564732201</v>
      </c>
      <c r="BY374">
        <v>100.46420023496501</v>
      </c>
      <c r="BZ374">
        <v>95.732504853752005</v>
      </c>
      <c r="CA374">
        <v>100.46420023352999</v>
      </c>
      <c r="CB374">
        <v>100.464200233394</v>
      </c>
      <c r="CC374">
        <v>100.464200233394</v>
      </c>
      <c r="CD374">
        <v>115.632685647445</v>
      </c>
      <c r="CE374">
        <v>100.464200233409</v>
      </c>
      <c r="CF374">
        <v>115.632685647443</v>
      </c>
      <c r="CG374">
        <v>100.464200233399</v>
      </c>
      <c r="CH374">
        <v>100.464200233394</v>
      </c>
      <c r="CI374">
        <v>115.632685647488</v>
      </c>
      <c r="CJ374">
        <v>115.451525883624</v>
      </c>
      <c r="CX374">
        <f t="shared" si="5"/>
        <v>65</v>
      </c>
    </row>
    <row r="375" spans="1:102" x14ac:dyDescent="0.2">
      <c r="A375" t="s">
        <v>374</v>
      </c>
      <c r="B375">
        <v>115.45152588301799</v>
      </c>
      <c r="C375">
        <v>115.63268564735201</v>
      </c>
      <c r="D375">
        <v>115.632685647442</v>
      </c>
      <c r="E375">
        <v>115.548217074809</v>
      </c>
      <c r="F375">
        <v>100.542794380817</v>
      </c>
      <c r="G375">
        <v>115.63268564745999</v>
      </c>
      <c r="H375">
        <v>115.717277807611</v>
      </c>
      <c r="I375">
        <v>100.464200233393</v>
      </c>
      <c r="J375">
        <v>100.181174567995</v>
      </c>
      <c r="K375">
        <v>115.71727780768001</v>
      </c>
      <c r="L375">
        <v>100.464200232751</v>
      </c>
      <c r="M375">
        <v>100.464200233394</v>
      </c>
      <c r="N375">
        <v>100.464200233393</v>
      </c>
      <c r="O375">
        <v>115.71727780761</v>
      </c>
      <c r="P375">
        <v>100.464200233393</v>
      </c>
      <c r="Q375">
        <v>115.717277807503</v>
      </c>
      <c r="R375">
        <v>115.632685647397</v>
      </c>
      <c r="S375">
        <v>115.71727780762301</v>
      </c>
      <c r="T375">
        <v>100.181174567754</v>
      </c>
      <c r="U375">
        <v>100.464200233394</v>
      </c>
      <c r="V375">
        <v>115.63268564744401</v>
      </c>
      <c r="W375">
        <v>0</v>
      </c>
      <c r="X375">
        <v>115.63268564744401</v>
      </c>
      <c r="Y375">
        <v>115.71727780760899</v>
      </c>
      <c r="Z375">
        <v>100.542794380845</v>
      </c>
      <c r="AA375">
        <v>100.295912425713</v>
      </c>
      <c r="AB375">
        <v>115.717277807616</v>
      </c>
      <c r="AC375">
        <v>100.464200233388</v>
      </c>
      <c r="AD375">
        <v>100.29591242586299</v>
      </c>
      <c r="AE375">
        <v>115.632685647442</v>
      </c>
      <c r="AF375">
        <v>100.464200233385</v>
      </c>
      <c r="AG375">
        <v>115.632685647443</v>
      </c>
      <c r="AH375">
        <v>115.632685647448</v>
      </c>
      <c r="AI375">
        <v>100.18117456798601</v>
      </c>
      <c r="AJ375">
        <v>100.46420023339201</v>
      </c>
      <c r="AK375">
        <v>115.71727780759301</v>
      </c>
      <c r="AL375">
        <v>115.548217074807</v>
      </c>
      <c r="AM375">
        <v>115.632685647443</v>
      </c>
      <c r="AN375">
        <v>115.632685648093</v>
      </c>
      <c r="AO375">
        <v>115.71727780761</v>
      </c>
      <c r="AP375">
        <v>100.464200233394</v>
      </c>
      <c r="AQ375">
        <v>115.71727780761</v>
      </c>
      <c r="AR375">
        <v>115.632685647443</v>
      </c>
      <c r="AS375">
        <v>115.632685647496</v>
      </c>
      <c r="AT375">
        <v>100.542794380822</v>
      </c>
      <c r="AU375">
        <v>115.63268564662501</v>
      </c>
      <c r="AV375">
        <v>115.717277812925</v>
      </c>
      <c r="AW375">
        <v>115.632685647443</v>
      </c>
      <c r="AX375">
        <v>100.464200233393</v>
      </c>
      <c r="AY375">
        <v>115.632685647458</v>
      </c>
      <c r="AZ375">
        <v>115.717277807069</v>
      </c>
      <c r="BA375">
        <v>115.632685647467</v>
      </c>
      <c r="BB375">
        <v>115.632685647446</v>
      </c>
      <c r="BC375">
        <v>100.464200233394</v>
      </c>
      <c r="BD375">
        <v>95.732504853754094</v>
      </c>
      <c r="BE375">
        <v>100.464200233508</v>
      </c>
      <c r="BF375">
        <v>100.464200233393</v>
      </c>
      <c r="BG375">
        <v>115.632685647348</v>
      </c>
      <c r="BH375">
        <v>100.464200233388</v>
      </c>
      <c r="BI375">
        <v>115.717277807597</v>
      </c>
      <c r="BJ375">
        <v>100.464200233398</v>
      </c>
      <c r="BK375">
        <v>115.63268564744401</v>
      </c>
      <c r="BL375">
        <v>100.464200233394</v>
      </c>
      <c r="BM375">
        <v>100.464200230033</v>
      </c>
      <c r="BN375">
        <v>115.63268564744401</v>
      </c>
      <c r="BO375">
        <v>115.45152588301301</v>
      </c>
      <c r="CX375">
        <f t="shared" si="5"/>
        <v>65</v>
      </c>
    </row>
    <row r="376" spans="1:102" x14ac:dyDescent="0.2">
      <c r="A376" t="s">
        <v>375</v>
      </c>
      <c r="B376">
        <v>115.45152588301301</v>
      </c>
      <c r="C376">
        <v>115.632685647443</v>
      </c>
      <c r="D376">
        <v>115.63268564744401</v>
      </c>
      <c r="E376">
        <v>115.54821707480799</v>
      </c>
      <c r="F376">
        <v>100.542794380846</v>
      </c>
      <c r="G376">
        <v>115.63268564744401</v>
      </c>
      <c r="H376">
        <v>115.71727780761</v>
      </c>
      <c r="I376">
        <v>100.464200233393</v>
      </c>
      <c r="J376">
        <v>100.181174568012</v>
      </c>
      <c r="K376">
        <v>115.717277807611</v>
      </c>
      <c r="L376">
        <v>100.464200233393</v>
      </c>
      <c r="M376">
        <v>100.464200233393</v>
      </c>
      <c r="N376">
        <v>115.717277807608</v>
      </c>
      <c r="O376">
        <v>100.464200233394</v>
      </c>
      <c r="P376">
        <v>115.71727780761</v>
      </c>
      <c r="Q376">
        <v>115.71727780761</v>
      </c>
      <c r="R376">
        <v>100.181174568012</v>
      </c>
      <c r="S376">
        <v>100.464200233393</v>
      </c>
      <c r="T376">
        <v>115.632685647442</v>
      </c>
      <c r="U376">
        <v>115.63268564744401</v>
      </c>
      <c r="V376">
        <v>115.632685647445</v>
      </c>
      <c r="W376">
        <v>115.632685647462</v>
      </c>
      <c r="X376">
        <v>115.71727780761</v>
      </c>
      <c r="Y376">
        <v>115.632685647446</v>
      </c>
      <c r="Z376">
        <v>100.542794380845</v>
      </c>
      <c r="AA376">
        <v>100.295912425712</v>
      </c>
      <c r="AB376">
        <v>115.717277807614</v>
      </c>
      <c r="AC376">
        <v>100.295912425713</v>
      </c>
      <c r="AD376">
        <v>115.63268564744401</v>
      </c>
      <c r="AE376">
        <v>115.63268564744401</v>
      </c>
      <c r="AF376">
        <v>115.632685647443</v>
      </c>
      <c r="AG376">
        <v>100.464200233394</v>
      </c>
      <c r="AH376">
        <v>100.464200233394</v>
      </c>
      <c r="AI376">
        <v>115.71727780760899</v>
      </c>
      <c r="AJ376">
        <v>115.54821707480799</v>
      </c>
      <c r="AK376">
        <v>115.632685647445</v>
      </c>
      <c r="AL376">
        <v>115.71727780760899</v>
      </c>
      <c r="AM376">
        <v>115.632685647442</v>
      </c>
      <c r="AN376">
        <v>115.63268564744401</v>
      </c>
      <c r="AO376">
        <v>100.464200233393</v>
      </c>
      <c r="AP376">
        <v>116.38364058438199</v>
      </c>
      <c r="AQ376">
        <v>100.464200233394</v>
      </c>
      <c r="AR376">
        <v>115.71727780760899</v>
      </c>
      <c r="AS376">
        <v>100.464200233393</v>
      </c>
      <c r="AT376">
        <v>115.71727780761</v>
      </c>
      <c r="AU376">
        <v>115.63268564744401</v>
      </c>
      <c r="AV376">
        <v>115.63268564744401</v>
      </c>
      <c r="AW376">
        <v>100.542794380845</v>
      </c>
      <c r="AX376">
        <v>115.632685647442</v>
      </c>
      <c r="AY376">
        <v>115.270932870512</v>
      </c>
      <c r="AZ376">
        <v>115.717277807608</v>
      </c>
      <c r="BA376">
        <v>100.464200233394</v>
      </c>
      <c r="BB376">
        <v>100.464200233394</v>
      </c>
      <c r="BC376">
        <v>115.632685647443</v>
      </c>
      <c r="BD376">
        <v>115.632685647442</v>
      </c>
      <c r="BE376">
        <v>115.270932870514</v>
      </c>
      <c r="BF376">
        <v>115.54821707480799</v>
      </c>
      <c r="BG376">
        <v>114.41090498772</v>
      </c>
      <c r="BH376">
        <v>100.181174568011</v>
      </c>
      <c r="BI376">
        <v>114.59405028996299</v>
      </c>
      <c r="BJ376">
        <v>115.71727780761</v>
      </c>
      <c r="BK376">
        <v>100.464200233395</v>
      </c>
      <c r="BL376">
        <v>115.717277807611</v>
      </c>
      <c r="BM376">
        <v>95.732504853750996</v>
      </c>
      <c r="BN376">
        <v>100.464200233393</v>
      </c>
      <c r="BO376">
        <v>100.46420023339201</v>
      </c>
      <c r="CX376">
        <f t="shared" si="5"/>
        <v>66</v>
      </c>
    </row>
    <row r="377" spans="1:102" x14ac:dyDescent="0.2">
      <c r="A377" t="s">
        <v>376</v>
      </c>
      <c r="B377">
        <v>115.45152588301301</v>
      </c>
      <c r="C377">
        <v>115.63268564744401</v>
      </c>
      <c r="D377">
        <v>115.632685647443</v>
      </c>
      <c r="E377">
        <v>115.548217074671</v>
      </c>
      <c r="F377">
        <v>100.542794380844</v>
      </c>
      <c r="G377">
        <v>115.63268564744401</v>
      </c>
      <c r="H377">
        <v>115.71727780761</v>
      </c>
      <c r="I377">
        <v>100.464200233393</v>
      </c>
      <c r="J377">
        <v>100.181174568028</v>
      </c>
      <c r="K377">
        <v>115.71727780760899</v>
      </c>
      <c r="L377">
        <v>100.464200233393</v>
      </c>
      <c r="M377">
        <v>100.464200233393</v>
      </c>
      <c r="N377">
        <v>115.71727780761</v>
      </c>
      <c r="O377">
        <v>115.71727780760899</v>
      </c>
      <c r="P377">
        <v>100.464200233394</v>
      </c>
      <c r="Q377">
        <v>115.63268564744401</v>
      </c>
      <c r="R377">
        <v>115.71727780761</v>
      </c>
      <c r="S377">
        <v>100.181174568012</v>
      </c>
      <c r="T377">
        <v>115.63268564744401</v>
      </c>
      <c r="U377">
        <v>115.63268564744401</v>
      </c>
      <c r="V377">
        <v>115.63268564744401</v>
      </c>
      <c r="W377">
        <v>115.71727780761</v>
      </c>
      <c r="X377">
        <v>115.632685647442</v>
      </c>
      <c r="Y377">
        <v>100.542794380845</v>
      </c>
      <c r="Z377">
        <v>100.295912425713</v>
      </c>
      <c r="AA377">
        <v>115.717277807606</v>
      </c>
      <c r="AB377">
        <v>100.295912425713</v>
      </c>
      <c r="AC377">
        <v>115.632685647446</v>
      </c>
      <c r="AD377">
        <v>100.464200233388</v>
      </c>
      <c r="AE377">
        <v>115.632685647448</v>
      </c>
      <c r="AF377">
        <v>115.632685647443</v>
      </c>
      <c r="AG377">
        <v>100.464200233393</v>
      </c>
      <c r="AH377">
        <v>100.18117456801301</v>
      </c>
      <c r="AI377">
        <v>100.464200233385</v>
      </c>
      <c r="AJ377">
        <v>115.71727780760899</v>
      </c>
      <c r="AK377">
        <v>115.548217074807</v>
      </c>
      <c r="AL377">
        <v>115.63268564744401</v>
      </c>
      <c r="AM377">
        <v>115.71727780760899</v>
      </c>
      <c r="AN377">
        <v>115.632685647443</v>
      </c>
      <c r="AO377">
        <v>115.632685647431</v>
      </c>
      <c r="AP377">
        <v>115.63268564744401</v>
      </c>
      <c r="AQ377">
        <v>100.464200233393</v>
      </c>
      <c r="AR377">
        <v>115.717277807608</v>
      </c>
      <c r="AS377">
        <v>116.38364058438199</v>
      </c>
      <c r="AT377">
        <v>115.71727780760899</v>
      </c>
      <c r="AU377">
        <v>115.71727780760899</v>
      </c>
      <c r="AV377">
        <v>115.632685647443</v>
      </c>
      <c r="AW377">
        <v>100.46420023339201</v>
      </c>
      <c r="AX377">
        <v>115.632685647442</v>
      </c>
      <c r="AY377">
        <v>100.542794380842</v>
      </c>
      <c r="AZ377">
        <v>115.632685647456</v>
      </c>
      <c r="BA377">
        <v>115.270932870512</v>
      </c>
      <c r="BB377">
        <v>100.464200233393</v>
      </c>
      <c r="BC377">
        <v>115.632685647445</v>
      </c>
      <c r="BD377">
        <v>100.464200233394</v>
      </c>
      <c r="BE377">
        <v>100.464200233393</v>
      </c>
      <c r="BF377">
        <v>115.63268564744401</v>
      </c>
      <c r="BG377">
        <v>115.63268564724299</v>
      </c>
      <c r="BH377">
        <v>115.632685647448</v>
      </c>
      <c r="BI377">
        <v>115.270932870512</v>
      </c>
      <c r="BJ377">
        <v>115.632685647442</v>
      </c>
      <c r="BK377">
        <v>115.54821707480799</v>
      </c>
      <c r="BL377">
        <v>114.410904987721</v>
      </c>
      <c r="BM377">
        <v>100.181174568012</v>
      </c>
      <c r="BN377">
        <v>114.594050289964</v>
      </c>
      <c r="BO377">
        <v>115.71727780760899</v>
      </c>
      <c r="BP377">
        <v>100.46420023339201</v>
      </c>
      <c r="BQ377">
        <v>115.632685647443</v>
      </c>
      <c r="BR377">
        <v>100.464200233395</v>
      </c>
      <c r="BS377">
        <v>95.732504853752303</v>
      </c>
      <c r="BT377">
        <v>100.464200233393</v>
      </c>
      <c r="BU377">
        <v>100.464200233393</v>
      </c>
      <c r="BV377">
        <v>100.46420023338599</v>
      </c>
      <c r="BW377">
        <v>115.632685647443</v>
      </c>
      <c r="BX377">
        <v>100.464200233391</v>
      </c>
      <c r="BY377">
        <v>115.71727780761</v>
      </c>
      <c r="BZ377">
        <v>100.46420023338899</v>
      </c>
      <c r="CA377">
        <v>115.451525883012</v>
      </c>
      <c r="CX377">
        <f t="shared" si="5"/>
        <v>78</v>
      </c>
    </row>
    <row r="378" spans="1:102" x14ac:dyDescent="0.2">
      <c r="A378" t="s">
        <v>377</v>
      </c>
      <c r="B378">
        <v>115.451525883012</v>
      </c>
      <c r="C378">
        <v>115.632685647443</v>
      </c>
      <c r="D378">
        <v>115.63268564744401</v>
      </c>
      <c r="E378">
        <v>115.54821707480799</v>
      </c>
      <c r="F378">
        <v>100.542794380845</v>
      </c>
      <c r="G378">
        <v>115.632685647443</v>
      </c>
      <c r="H378">
        <v>115.71727780761</v>
      </c>
      <c r="I378">
        <v>100.46420023339201</v>
      </c>
      <c r="J378">
        <v>100.181174568012</v>
      </c>
      <c r="K378">
        <v>115.7172778076</v>
      </c>
      <c r="L378">
        <v>100.464200233393</v>
      </c>
      <c r="M378">
        <v>100.464200233393</v>
      </c>
      <c r="N378">
        <v>100.464200233393</v>
      </c>
      <c r="O378">
        <v>115.71727780761</v>
      </c>
      <c r="P378">
        <v>100.464200233632</v>
      </c>
      <c r="Q378">
        <v>115.71727780760899</v>
      </c>
      <c r="R378">
        <v>115.63268564744401</v>
      </c>
      <c r="S378">
        <v>115.717277807608</v>
      </c>
      <c r="T378">
        <v>100.181174568014</v>
      </c>
      <c r="U378">
        <v>115.63268564744099</v>
      </c>
      <c r="V378">
        <v>115.63268564744401</v>
      </c>
      <c r="W378">
        <v>115.632685647437</v>
      </c>
      <c r="X378">
        <v>115.632685647443</v>
      </c>
      <c r="Y378">
        <v>115.71727780760899</v>
      </c>
      <c r="Z378">
        <v>115.632685647443</v>
      </c>
      <c r="AA378">
        <v>100.295912425713</v>
      </c>
      <c r="AB378">
        <v>115.71727780760899</v>
      </c>
      <c r="AC378">
        <v>100.46420023339201</v>
      </c>
      <c r="AD378">
        <v>100.295912425713</v>
      </c>
      <c r="AE378">
        <v>115.632685647443</v>
      </c>
      <c r="AF378">
        <v>100.464200233393</v>
      </c>
      <c r="AG378">
        <v>115.63268564744401</v>
      </c>
      <c r="AH378">
        <v>100.181174568012</v>
      </c>
      <c r="AI378">
        <v>115.71727780760899</v>
      </c>
      <c r="AJ378">
        <v>115.548217074807</v>
      </c>
      <c r="AK378">
        <v>115.632685647443</v>
      </c>
      <c r="AL378">
        <v>115.71727780761</v>
      </c>
      <c r="AM378">
        <v>115.632685647443</v>
      </c>
      <c r="AN378">
        <v>100.464200233374</v>
      </c>
      <c r="AO378">
        <v>115.71727780761</v>
      </c>
      <c r="AP378">
        <v>116.38364058438199</v>
      </c>
      <c r="AQ378">
        <v>100.46420023339201</v>
      </c>
      <c r="AR378">
        <v>115.71727780760899</v>
      </c>
      <c r="AS378">
        <v>100.464200233393</v>
      </c>
      <c r="AT378">
        <v>100.46420023339201</v>
      </c>
      <c r="AU378">
        <v>115.63268564744401</v>
      </c>
      <c r="AV378">
        <v>100.542794380845</v>
      </c>
      <c r="AW378">
        <v>115.27093287050999</v>
      </c>
      <c r="AX378">
        <v>115.71727780760899</v>
      </c>
      <c r="AY378">
        <v>100.464200233393</v>
      </c>
      <c r="AZ378">
        <v>100.46420023339201</v>
      </c>
      <c r="BA378">
        <v>115.63268564744099</v>
      </c>
      <c r="BB378">
        <v>115.63268564744401</v>
      </c>
      <c r="BC378">
        <v>100.464200233345</v>
      </c>
      <c r="BD378">
        <v>100.46420023339201</v>
      </c>
      <c r="BE378">
        <v>115.632685647473</v>
      </c>
      <c r="BF378">
        <v>115.632685647442</v>
      </c>
      <c r="BG378">
        <v>115.270932870514</v>
      </c>
      <c r="BH378">
        <v>115.632685647443</v>
      </c>
      <c r="BI378">
        <v>115.54821707480799</v>
      </c>
      <c r="BJ378">
        <v>114.410904987721</v>
      </c>
      <c r="BK378">
        <v>100.181174568011</v>
      </c>
      <c r="BL378">
        <v>114.594050289964</v>
      </c>
      <c r="BM378">
        <v>115.71727780761</v>
      </c>
      <c r="BN378">
        <v>95.732504853751706</v>
      </c>
      <c r="BO378">
        <v>100.464200233393</v>
      </c>
      <c r="BP378">
        <v>100.464200233387</v>
      </c>
      <c r="BQ378">
        <v>115.63268564744099</v>
      </c>
      <c r="BR378">
        <v>115.632685647442</v>
      </c>
      <c r="BS378">
        <v>100.464200233394</v>
      </c>
      <c r="BT378">
        <v>100.464200233399</v>
      </c>
      <c r="BU378">
        <v>100.464200233394</v>
      </c>
      <c r="BV378">
        <v>100.464200233395</v>
      </c>
      <c r="BW378">
        <v>115.451525883012</v>
      </c>
      <c r="CX378">
        <f t="shared" si="5"/>
        <v>74</v>
      </c>
    </row>
    <row r="379" spans="1:102" x14ac:dyDescent="0.2">
      <c r="A379" t="s">
        <v>378</v>
      </c>
      <c r="B379">
        <v>115.451525883012</v>
      </c>
      <c r="C379">
        <v>115.63268564744401</v>
      </c>
      <c r="D379">
        <v>115.632685647442</v>
      </c>
      <c r="E379">
        <v>115.548217074807</v>
      </c>
      <c r="F379">
        <v>100.542794380846</v>
      </c>
      <c r="G379">
        <v>115.632685647443</v>
      </c>
      <c r="H379">
        <v>115.71727780761</v>
      </c>
      <c r="I379">
        <v>100.464200233393</v>
      </c>
      <c r="J379">
        <v>100.181174568012</v>
      </c>
      <c r="K379">
        <v>115.717277807611</v>
      </c>
      <c r="L379">
        <v>100.464200233394</v>
      </c>
      <c r="M379">
        <v>100.464200233393</v>
      </c>
      <c r="N379">
        <v>115.71727780761</v>
      </c>
      <c r="O379">
        <v>115.71727780761</v>
      </c>
      <c r="P379">
        <v>100.464200233394</v>
      </c>
      <c r="Q379">
        <v>115.63268564744401</v>
      </c>
      <c r="R379">
        <v>115.71727780761</v>
      </c>
      <c r="S379">
        <v>100.181174568012</v>
      </c>
      <c r="T379">
        <v>100.464200233393</v>
      </c>
      <c r="U379">
        <v>115.632685647435</v>
      </c>
      <c r="V379">
        <v>115.632685647443</v>
      </c>
      <c r="W379">
        <v>115.632685647443</v>
      </c>
      <c r="X379">
        <v>115.63268564744401</v>
      </c>
      <c r="Y379">
        <v>115.717277807591</v>
      </c>
      <c r="Z379">
        <v>115.63268564744401</v>
      </c>
      <c r="AA379">
        <v>100.54279438084301</v>
      </c>
      <c r="AB379">
        <v>100.295912425713</v>
      </c>
      <c r="AC379">
        <v>115.717277807608</v>
      </c>
      <c r="AD379">
        <v>100.464200233393</v>
      </c>
      <c r="AE379">
        <v>100.295912425713</v>
      </c>
      <c r="AF379">
        <v>115.632685647443</v>
      </c>
      <c r="AG379">
        <v>100.464200233394</v>
      </c>
      <c r="AH379">
        <v>115.632685647443</v>
      </c>
      <c r="AI379">
        <v>100.464200233394</v>
      </c>
      <c r="AJ379">
        <v>100.181174568012</v>
      </c>
      <c r="AK379">
        <v>100.464200233393</v>
      </c>
      <c r="AL379">
        <v>115.71727780760899</v>
      </c>
      <c r="AM379">
        <v>115.548217074807</v>
      </c>
      <c r="AN379">
        <v>115.717277807608</v>
      </c>
      <c r="AO379">
        <v>115.63268564742999</v>
      </c>
      <c r="AP379">
        <v>115.632685647445</v>
      </c>
      <c r="AQ379">
        <v>115.71727780760899</v>
      </c>
      <c r="AR379">
        <v>116.38364058438199</v>
      </c>
      <c r="AS379">
        <v>100.464200233393</v>
      </c>
      <c r="AT379">
        <v>115.717277807608</v>
      </c>
      <c r="AU379">
        <v>100.464200233402</v>
      </c>
      <c r="AV379">
        <v>100.542794380846</v>
      </c>
      <c r="AW379">
        <v>100.46420023339201</v>
      </c>
      <c r="AX379">
        <v>115.27093287051299</v>
      </c>
      <c r="AY379">
        <v>115.632685647443</v>
      </c>
      <c r="AZ379">
        <v>100.464200233393</v>
      </c>
      <c r="BA379">
        <v>115.63268564744401</v>
      </c>
      <c r="BB379">
        <v>115.63268564744401</v>
      </c>
      <c r="BC379">
        <v>115.27093287051299</v>
      </c>
      <c r="BD379">
        <v>115.54821707480799</v>
      </c>
      <c r="BE379">
        <v>114.410904987721</v>
      </c>
      <c r="BF379">
        <v>100.181174568012</v>
      </c>
      <c r="BG379">
        <v>114.594050289964</v>
      </c>
      <c r="BH379">
        <v>100.464200233393</v>
      </c>
      <c r="BI379">
        <v>115.717277807611</v>
      </c>
      <c r="BJ379">
        <v>115.632685647442</v>
      </c>
      <c r="BK379">
        <v>95.732504853751607</v>
      </c>
      <c r="BL379">
        <v>100.464200233393</v>
      </c>
      <c r="BM379">
        <v>115.632685647442</v>
      </c>
      <c r="BN379">
        <v>100.464200233394</v>
      </c>
      <c r="BO379">
        <v>115.717277807611</v>
      </c>
      <c r="BP379">
        <v>100.464200233393</v>
      </c>
      <c r="BQ379">
        <v>115.45152588301499</v>
      </c>
      <c r="CX379">
        <f t="shared" si="5"/>
        <v>68</v>
      </c>
    </row>
    <row r="380" spans="1:102" x14ac:dyDescent="0.2">
      <c r="A380" t="s">
        <v>379</v>
      </c>
      <c r="B380" s="1">
        <v>7.7875327200391301E-14</v>
      </c>
      <c r="C380" s="1">
        <v>-3.1757391393469303E-14</v>
      </c>
      <c r="D380" s="1">
        <v>-4.7220662385544402E-14</v>
      </c>
      <c r="E380" s="1">
        <v>-3.2127376904699699E-14</v>
      </c>
      <c r="F380" s="1">
        <v>1.65095679534164E-14</v>
      </c>
      <c r="G380" s="1">
        <v>-1.13988720188986E-14</v>
      </c>
      <c r="H380" s="1">
        <v>2.0525493684205E-14</v>
      </c>
      <c r="I380" s="1">
        <v>-3.2364979786972298E-13</v>
      </c>
      <c r="J380" s="1">
        <v>2.9022176112262598E-14</v>
      </c>
      <c r="K380" s="1">
        <v>6.8365705974578995E-14</v>
      </c>
      <c r="L380" s="1">
        <v>-8.6587683129373397E-14</v>
      </c>
      <c r="M380" s="1">
        <v>2.1820696666104E-15</v>
      </c>
      <c r="N380" s="1">
        <v>-3.58194054096861E-14</v>
      </c>
      <c r="O380" s="1">
        <v>-7.0974389773334695E-14</v>
      </c>
      <c r="P380" s="1">
        <v>2.13384539067761E-13</v>
      </c>
      <c r="Q380" s="1">
        <v>-6.90679527087534E-15</v>
      </c>
      <c r="R380" s="1">
        <v>3.9239701526717698E-15</v>
      </c>
      <c r="S380" s="1">
        <v>1.5817608874040401E-13</v>
      </c>
      <c r="T380" s="1">
        <v>1.6269974175409601E-14</v>
      </c>
      <c r="U380" s="1">
        <v>1.22728196690471E-14</v>
      </c>
      <c r="V380" s="1">
        <v>1.30268786406354E-13</v>
      </c>
      <c r="W380" s="1">
        <v>-1.27940596586691E-14</v>
      </c>
      <c r="X380" s="1">
        <v>1.09936311622555E-13</v>
      </c>
      <c r="Y380" s="1">
        <v>-7.1546881110647798E-16</v>
      </c>
      <c r="Z380" s="1">
        <v>-7.6279220432208906E-14</v>
      </c>
      <c r="AA380" s="1">
        <v>9.7679501486690407E-15</v>
      </c>
      <c r="AB380" s="1">
        <v>1.2952106800498999E-13</v>
      </c>
      <c r="AC380" s="1">
        <v>7.6693661581135795E-14</v>
      </c>
      <c r="AD380" s="1">
        <v>-1.7302719747024098E-14</v>
      </c>
      <c r="AE380" s="1">
        <v>1.01593573045968E-13</v>
      </c>
      <c r="AF380" s="1">
        <v>2.8850728110866298E-13</v>
      </c>
      <c r="AG380" s="1">
        <v>-7.0446088643418901E-14</v>
      </c>
      <c r="AH380">
        <v>0</v>
      </c>
      <c r="AI380" s="1">
        <v>1.0597459111075901E-14</v>
      </c>
      <c r="AJ380" s="1">
        <v>7.6717376232647607E-15</v>
      </c>
      <c r="AK380" s="1">
        <v>1.02752554094129E-14</v>
      </c>
      <c r="AL380" s="1">
        <v>-5.7114884671953802E-14</v>
      </c>
      <c r="AM380" s="1">
        <v>7.5192574091740203E-14</v>
      </c>
      <c r="AN380" s="1">
        <v>8.71954912445067E-15</v>
      </c>
      <c r="AO380" s="1">
        <v>-9.4783517368012696E-16</v>
      </c>
      <c r="AP380" s="1">
        <v>-1.4932160462871301E-14</v>
      </c>
      <c r="AQ380" s="1">
        <v>1.02069852827585E-13</v>
      </c>
      <c r="AR380" s="1">
        <v>-6.3924135609725097E-13</v>
      </c>
      <c r="AS380" s="1">
        <v>-3.6123803692374399E-14</v>
      </c>
      <c r="AT380" s="1">
        <v>5.9455221054686604E-14</v>
      </c>
      <c r="AU380" s="1">
        <v>-2.13300135844782E-13</v>
      </c>
      <c r="AV380" s="1">
        <v>4.9125484434820202E-15</v>
      </c>
      <c r="AW380" s="1">
        <v>-5.1070805372159798E-15</v>
      </c>
      <c r="AX380" s="1">
        <v>1.3545684356385E-14</v>
      </c>
      <c r="AY380" s="1">
        <v>4.9594921437612198E-14</v>
      </c>
      <c r="AZ380" s="1">
        <v>7.2917296628607401E-15</v>
      </c>
      <c r="BA380" s="1">
        <v>-5.647387644185E-14</v>
      </c>
      <c r="BB380" s="1">
        <v>-6.2665791373704697E-14</v>
      </c>
      <c r="BC380" s="1">
        <v>-5.9852093578645605E-14</v>
      </c>
      <c r="BD380" s="1">
        <v>-2.86974075468081E-14</v>
      </c>
      <c r="BE380" s="1">
        <v>-6.8452723192089197E-15</v>
      </c>
      <c r="BF380" s="1">
        <v>3.4559867443343103E-14</v>
      </c>
      <c r="BG380" s="1">
        <v>3.8080457020830699E-14</v>
      </c>
      <c r="BH380" s="1">
        <v>-1.2587017346308699E-14</v>
      </c>
      <c r="BI380" s="1">
        <v>1.1835727854774201E-13</v>
      </c>
      <c r="BJ380" s="1">
        <v>1.40210135492065E-13</v>
      </c>
      <c r="BK380" s="1">
        <v>-9.93254171281795E-14</v>
      </c>
      <c r="BL380" s="1">
        <v>6.2233699398468497E-13</v>
      </c>
      <c r="BM380" s="1">
        <v>-6.8590358051001296E-15</v>
      </c>
      <c r="BN380" s="1">
        <v>1.27047296389506E-13</v>
      </c>
      <c r="BO380" s="1">
        <v>-1.5246933370612799E-13</v>
      </c>
      <c r="BP380" s="1">
        <v>2.7141409556821199E-13</v>
      </c>
      <c r="BQ380" s="1">
        <v>1.4623283143039201E-13</v>
      </c>
      <c r="BR380" s="1">
        <v>-1.08143624442253E-13</v>
      </c>
      <c r="BS380" s="1">
        <v>-5.1813507078784497E-15</v>
      </c>
      <c r="BT380" s="1">
        <v>-2.8260636127513099E-14</v>
      </c>
      <c r="BU380" s="1">
        <v>-2.8469505527673501E-14</v>
      </c>
      <c r="BV380" s="1">
        <v>-3.4584987084038098E-14</v>
      </c>
      <c r="BW380" s="1">
        <v>-5.61718265827896E-14</v>
      </c>
      <c r="BX380" s="1">
        <v>-8.5928690048303899E-14</v>
      </c>
      <c r="BY380" s="1">
        <v>-1.6310455511901401E-14</v>
      </c>
      <c r="BZ380" s="1">
        <v>-6.3713579308261504E-14</v>
      </c>
      <c r="CA380" s="1">
        <v>-1.01631287225422E-13</v>
      </c>
      <c r="CB380" s="1">
        <v>-1.9260240896371501E-14</v>
      </c>
      <c r="CC380" s="1">
        <v>-2.4711824140569099E-14</v>
      </c>
      <c r="CD380" s="1">
        <v>-1.10495187121048E-15</v>
      </c>
      <c r="CE380" s="1">
        <v>-1.79654206825175E-13</v>
      </c>
      <c r="CF380" s="1">
        <v>-2.4926833460089998E-13</v>
      </c>
      <c r="CG380" s="1">
        <v>-3.3677638279986997E-14</v>
      </c>
      <c r="CH380" s="1">
        <v>-2.08484945351025E-12</v>
      </c>
      <c r="CI380" s="1">
        <v>-8.8939246684438599E-14</v>
      </c>
      <c r="CJ380" s="1">
        <v>-2.75014474322327E-14</v>
      </c>
      <c r="CK380" s="1">
        <v>-1.21075552047612E-14</v>
      </c>
      <c r="CL380" s="1">
        <v>-1.81449738130497E-14</v>
      </c>
      <c r="CM380" s="1">
        <v>-3.3099497642880498E-14</v>
      </c>
      <c r="CN380" s="1">
        <v>-1.6858572398239599E-14</v>
      </c>
      <c r="CO380" s="1">
        <v>6.5734951766911803E-14</v>
      </c>
      <c r="CP380" s="1">
        <v>3.3708776750029898E-14</v>
      </c>
      <c r="CQ380" s="1">
        <v>-9.6721350721220096E-14</v>
      </c>
      <c r="CR380" s="1">
        <v>-9.8761309110864705E-14</v>
      </c>
      <c r="CS380" s="1">
        <v>9.0143106744785206E-14</v>
      </c>
      <c r="CT380" s="1">
        <v>-9.7364396885110902E-14</v>
      </c>
      <c r="CX380">
        <f t="shared" si="5"/>
        <v>0</v>
      </c>
    </row>
    <row r="381" spans="1:102" x14ac:dyDescent="0.2">
      <c r="A381" t="s">
        <v>380</v>
      </c>
      <c r="B381">
        <v>115.45152588301301</v>
      </c>
      <c r="C381">
        <v>115.63268564744401</v>
      </c>
      <c r="D381">
        <v>115.632685647836</v>
      </c>
      <c r="E381">
        <v>115.54821707480799</v>
      </c>
      <c r="F381">
        <v>100.542794380731</v>
      </c>
      <c r="G381">
        <v>115.63268564744401</v>
      </c>
      <c r="H381">
        <v>115.71727780760899</v>
      </c>
      <c r="I381">
        <v>100.464200233393</v>
      </c>
      <c r="J381">
        <v>100.181174568015</v>
      </c>
      <c r="K381">
        <v>115.717277807668</v>
      </c>
      <c r="L381">
        <v>100.464200234214</v>
      </c>
      <c r="M381">
        <v>100.46420023349501</v>
      </c>
      <c r="N381">
        <v>100.464200233393</v>
      </c>
      <c r="O381">
        <v>115.717277806491</v>
      </c>
      <c r="P381">
        <v>100.46420023509801</v>
      </c>
      <c r="Q381">
        <v>115.71727780764699</v>
      </c>
      <c r="R381">
        <v>100.464200233394</v>
      </c>
      <c r="S381">
        <v>115.632685647447</v>
      </c>
      <c r="T381">
        <v>115.71727780761</v>
      </c>
      <c r="U381">
        <v>100.181174568012</v>
      </c>
      <c r="V381">
        <v>100.464200233394</v>
      </c>
      <c r="W381">
        <v>115.632685647443</v>
      </c>
      <c r="X381">
        <v>115.63268564708</v>
      </c>
      <c r="Y381">
        <v>115.632685647445</v>
      </c>
      <c r="Z381">
        <v>115.632685647443</v>
      </c>
      <c r="AA381">
        <v>115.717277807611</v>
      </c>
      <c r="AB381">
        <v>115.632685647443</v>
      </c>
      <c r="AC381">
        <v>100.542794380845</v>
      </c>
      <c r="AD381">
        <v>100.295912425713</v>
      </c>
      <c r="AE381">
        <v>115.71727780760899</v>
      </c>
      <c r="AF381">
        <v>100.295912425713</v>
      </c>
      <c r="AG381">
        <v>115.632685647413</v>
      </c>
      <c r="AH381">
        <v>100.46420023332099</v>
      </c>
      <c r="AI381">
        <v>115.632685647445</v>
      </c>
      <c r="AJ381">
        <v>115.63268564744401</v>
      </c>
      <c r="AK381">
        <v>100.46420023325101</v>
      </c>
      <c r="AL381">
        <v>100.181174568092</v>
      </c>
      <c r="AM381">
        <v>100.464200233393</v>
      </c>
      <c r="AN381">
        <v>115.717277807608</v>
      </c>
      <c r="AO381">
        <v>115.548217074807</v>
      </c>
      <c r="AP381">
        <v>115.717277807733</v>
      </c>
      <c r="AQ381">
        <v>115.63268564746799</v>
      </c>
      <c r="AR381">
        <v>115.63268564744401</v>
      </c>
      <c r="AS381">
        <v>100.46420023341101</v>
      </c>
      <c r="AT381">
        <v>115.71727780761</v>
      </c>
      <c r="AU381">
        <v>116.383640584383</v>
      </c>
      <c r="AV381">
        <v>100.464200233393</v>
      </c>
      <c r="AW381">
        <v>115.71727780781499</v>
      </c>
      <c r="AX381">
        <v>100.46420023323699</v>
      </c>
      <c r="AY381">
        <v>115.71727780774501</v>
      </c>
      <c r="AZ381">
        <v>115.632685638886</v>
      </c>
      <c r="BA381">
        <v>100.46420023338899</v>
      </c>
      <c r="BB381">
        <v>115.63268564744401</v>
      </c>
      <c r="BC381">
        <v>115.632685647454</v>
      </c>
      <c r="BD381">
        <v>100.542794380845</v>
      </c>
      <c r="BE381">
        <v>115.63268564744401</v>
      </c>
      <c r="BF381">
        <v>100.464200233393</v>
      </c>
      <c r="BG381">
        <v>115.270932870514</v>
      </c>
      <c r="BH381">
        <v>115.717277807985</v>
      </c>
      <c r="BI381">
        <v>100.464200233393</v>
      </c>
      <c r="BJ381">
        <v>115.632685647443</v>
      </c>
      <c r="BK381">
        <v>115.632685643296</v>
      </c>
      <c r="BL381">
        <v>100.464200233591</v>
      </c>
      <c r="BM381">
        <v>115.63268564744401</v>
      </c>
      <c r="BN381">
        <v>115.632685647443</v>
      </c>
      <c r="BO381">
        <v>115.632685647423</v>
      </c>
      <c r="BP381">
        <v>115.27093287051299</v>
      </c>
      <c r="BQ381">
        <v>115.632685647446</v>
      </c>
      <c r="BR381">
        <v>115.54821707480799</v>
      </c>
      <c r="BS381">
        <v>114.41090498772</v>
      </c>
      <c r="BT381">
        <v>100.181174568012</v>
      </c>
      <c r="BU381">
        <v>114.594050289964</v>
      </c>
      <c r="BV381">
        <v>115.717277810439</v>
      </c>
      <c r="BW381">
        <v>115.632685647255</v>
      </c>
      <c r="BX381">
        <v>100.464200234507</v>
      </c>
      <c r="BY381">
        <v>95.732504853752502</v>
      </c>
      <c r="BZ381">
        <v>100.46420023429999</v>
      </c>
      <c r="CA381">
        <v>100.464200233274</v>
      </c>
      <c r="CB381">
        <v>115.632685647443</v>
      </c>
      <c r="CC381">
        <v>100.464200233415</v>
      </c>
      <c r="CD381">
        <v>115.71727780761</v>
      </c>
      <c r="CE381">
        <v>115.632685647442</v>
      </c>
      <c r="CF381">
        <v>100.464200234716</v>
      </c>
      <c r="CG381">
        <v>100.46420023338</v>
      </c>
      <c r="CH381">
        <v>100.464200233388</v>
      </c>
      <c r="CI381">
        <v>115.45152588383399</v>
      </c>
      <c r="CX381">
        <f t="shared" si="5"/>
        <v>86</v>
      </c>
    </row>
    <row r="382" spans="1:102" x14ac:dyDescent="0.2">
      <c r="A382" t="s">
        <v>381</v>
      </c>
      <c r="B382">
        <v>115.451525883012</v>
      </c>
      <c r="C382">
        <v>115.63268564744401</v>
      </c>
      <c r="D382">
        <v>115.63268564744401</v>
      </c>
      <c r="E382">
        <v>115.54821707480301</v>
      </c>
      <c r="F382">
        <v>100.542794380847</v>
      </c>
      <c r="G382">
        <v>115.71727780761</v>
      </c>
      <c r="H382">
        <v>100.464200233394</v>
      </c>
      <c r="I382">
        <v>100.181174568011</v>
      </c>
      <c r="J382">
        <v>115.71727780760899</v>
      </c>
      <c r="K382">
        <v>100.464200233394</v>
      </c>
      <c r="L382">
        <v>100.46420023339201</v>
      </c>
      <c r="M382">
        <v>100.464200233393</v>
      </c>
      <c r="N382">
        <v>115.71727780760899</v>
      </c>
      <c r="O382">
        <v>100.464200233394</v>
      </c>
      <c r="P382">
        <v>115.71727780761</v>
      </c>
      <c r="Q382">
        <v>100.46420023339201</v>
      </c>
      <c r="R382">
        <v>115.632685647443</v>
      </c>
      <c r="S382">
        <v>115.717277807611</v>
      </c>
      <c r="T382">
        <v>100.18117456801301</v>
      </c>
      <c r="U382">
        <v>100.46420023339201</v>
      </c>
      <c r="V382">
        <v>115.632685647443</v>
      </c>
      <c r="W382">
        <v>115.63268564744</v>
      </c>
      <c r="X382">
        <v>115.632685647443</v>
      </c>
      <c r="Y382">
        <v>100.542794380846</v>
      </c>
      <c r="Z382">
        <v>100.295912425713</v>
      </c>
      <c r="AA382">
        <v>115.71727780760899</v>
      </c>
      <c r="AB382">
        <v>100.464200233393</v>
      </c>
      <c r="AC382">
        <v>100.29591242571399</v>
      </c>
      <c r="AD382">
        <v>115.63268564744401</v>
      </c>
      <c r="AE382">
        <v>100.464200233393</v>
      </c>
      <c r="AF382">
        <v>115.632685647443</v>
      </c>
      <c r="AG382">
        <v>100.464200233394</v>
      </c>
      <c r="AH382">
        <v>100.181174568012</v>
      </c>
      <c r="AI382">
        <v>100.464200233394</v>
      </c>
      <c r="AJ382">
        <v>115.71727780760899</v>
      </c>
      <c r="AK382">
        <v>115.54821707480799</v>
      </c>
      <c r="AL382">
        <v>115.63268564744401</v>
      </c>
      <c r="AM382">
        <v>115.717277807611</v>
      </c>
      <c r="AN382">
        <v>115.63268564744401</v>
      </c>
      <c r="AO382">
        <v>115.632685647446</v>
      </c>
      <c r="AP382">
        <v>115.63268564744401</v>
      </c>
      <c r="AQ382">
        <v>100.464200233393</v>
      </c>
      <c r="AR382">
        <v>115.71727780761</v>
      </c>
      <c r="AS382">
        <v>116.383640584383</v>
      </c>
      <c r="AT382">
        <v>100.464200233393</v>
      </c>
      <c r="AU382">
        <v>115.71727780761</v>
      </c>
      <c r="AV382">
        <v>115.717277807611</v>
      </c>
      <c r="AW382">
        <v>115.63268564744401</v>
      </c>
      <c r="AX382">
        <v>100.464200233394</v>
      </c>
      <c r="AY382">
        <v>115.632685647443</v>
      </c>
      <c r="AZ382">
        <v>115.63268564744401</v>
      </c>
      <c r="BA382">
        <v>100.542794380845</v>
      </c>
      <c r="BB382">
        <v>115.632685647443</v>
      </c>
      <c r="BC382">
        <v>115.270932870512</v>
      </c>
      <c r="BD382">
        <v>100.464200233393</v>
      </c>
      <c r="BE382">
        <v>115.632685647443</v>
      </c>
      <c r="BF382">
        <v>100.464200233393</v>
      </c>
      <c r="BG382">
        <v>115.632685647445</v>
      </c>
      <c r="BH382">
        <v>115.632685647446</v>
      </c>
      <c r="BI382">
        <v>115.63268564743299</v>
      </c>
      <c r="BJ382">
        <v>115.27093287051299</v>
      </c>
      <c r="BK382">
        <v>115.548217074807</v>
      </c>
      <c r="BL382">
        <v>114.410904987721</v>
      </c>
      <c r="BM382">
        <v>100.181174568012</v>
      </c>
      <c r="BN382">
        <v>114.59405028996299</v>
      </c>
      <c r="BO382">
        <v>100.46420023339201</v>
      </c>
      <c r="BP382">
        <v>115.71727780760899</v>
      </c>
      <c r="BQ382">
        <v>115.632685647442</v>
      </c>
      <c r="BR382">
        <v>115.632685647443</v>
      </c>
      <c r="BS382">
        <v>95.7325048537529</v>
      </c>
      <c r="BT382">
        <v>100.464200233393</v>
      </c>
      <c r="BU382">
        <v>100.46420023339201</v>
      </c>
      <c r="BV382">
        <v>115.71727780760899</v>
      </c>
      <c r="BW382">
        <v>100.464200233395</v>
      </c>
      <c r="BX382">
        <v>115.63268564744401</v>
      </c>
      <c r="BY382">
        <v>100.464200233394</v>
      </c>
      <c r="BZ382">
        <v>115.632685647446</v>
      </c>
      <c r="CA382">
        <v>115.451525883012</v>
      </c>
      <c r="CX382">
        <f t="shared" si="5"/>
        <v>78</v>
      </c>
    </row>
    <row r="383" spans="1:102" x14ac:dyDescent="0.2">
      <c r="A383" t="s">
        <v>382</v>
      </c>
      <c r="B383">
        <v>115.45152588301301</v>
      </c>
      <c r="C383">
        <v>115.632685647443</v>
      </c>
      <c r="D383">
        <v>115.63268564744401</v>
      </c>
      <c r="E383">
        <v>115.54821707481101</v>
      </c>
      <c r="F383">
        <v>100.542794380845</v>
      </c>
      <c r="G383">
        <v>115.632685647445</v>
      </c>
      <c r="H383">
        <v>115.717277807611</v>
      </c>
      <c r="I383">
        <v>100.464200233394</v>
      </c>
      <c r="J383">
        <v>100.18117456801301</v>
      </c>
      <c r="K383">
        <v>115.717277807611</v>
      </c>
      <c r="L383">
        <v>100.46420023345399</v>
      </c>
      <c r="M383">
        <v>100.464200233393</v>
      </c>
      <c r="N383">
        <v>100.464200233393</v>
      </c>
      <c r="O383">
        <v>115.71727780761</v>
      </c>
      <c r="P383">
        <v>115.71727780761</v>
      </c>
      <c r="Q383">
        <v>100.46420023341</v>
      </c>
      <c r="R383">
        <v>115.63268564744401</v>
      </c>
      <c r="S383">
        <v>115.71727780761201</v>
      </c>
      <c r="T383">
        <v>100.181174568012</v>
      </c>
      <c r="U383">
        <v>100.464200233393</v>
      </c>
      <c r="V383">
        <v>115.632685647443</v>
      </c>
      <c r="W383">
        <v>115.632685647443</v>
      </c>
      <c r="X383">
        <v>115.632685647442</v>
      </c>
      <c r="Y383">
        <v>115.632685647443</v>
      </c>
      <c r="Z383">
        <v>115.71727780761</v>
      </c>
      <c r="AA383">
        <v>100.542794380845</v>
      </c>
      <c r="AB383">
        <v>100.295912425712</v>
      </c>
      <c r="AC383">
        <v>115.71727780760899</v>
      </c>
      <c r="AD383">
        <v>100.464200233393</v>
      </c>
      <c r="AE383">
        <v>100.295912425713</v>
      </c>
      <c r="AF383">
        <v>115.63268564744401</v>
      </c>
      <c r="AG383">
        <v>100.464200233393</v>
      </c>
      <c r="AH383">
        <v>115.63268564744401</v>
      </c>
      <c r="AI383">
        <v>100.464200233393</v>
      </c>
      <c r="AJ383">
        <v>115.71727780760899</v>
      </c>
      <c r="AK383">
        <v>115.548217074807</v>
      </c>
      <c r="AL383">
        <v>115.63268564744401</v>
      </c>
      <c r="AM383">
        <v>115.71727780761</v>
      </c>
      <c r="AN383">
        <v>115.63268564744401</v>
      </c>
      <c r="AO383">
        <v>116.383640584383</v>
      </c>
      <c r="AP383">
        <v>100.464200233394</v>
      </c>
      <c r="AQ383">
        <v>115.71727780761</v>
      </c>
      <c r="AR383">
        <v>100.464200233394</v>
      </c>
      <c r="AS383">
        <v>115.71727780761</v>
      </c>
      <c r="AT383">
        <v>100.464200233399</v>
      </c>
      <c r="AU383">
        <v>115.632685647443</v>
      </c>
      <c r="AV383">
        <v>115.27093287051299</v>
      </c>
      <c r="AW383">
        <v>115.71727780761</v>
      </c>
      <c r="AX383">
        <v>100.46420023339201</v>
      </c>
      <c r="AY383">
        <v>100.464200233391</v>
      </c>
      <c r="AZ383">
        <v>115.632685647443</v>
      </c>
      <c r="BA383">
        <v>100.464200233394</v>
      </c>
      <c r="BB383">
        <v>100.464200233393</v>
      </c>
      <c r="BC383">
        <v>115.63268564744401</v>
      </c>
      <c r="BD383">
        <v>115.63268564744401</v>
      </c>
      <c r="BE383">
        <v>115.632685647442</v>
      </c>
      <c r="BF383">
        <v>115.27093287051299</v>
      </c>
      <c r="BG383">
        <v>115.54821707480799</v>
      </c>
      <c r="BH383">
        <v>114.410904987721</v>
      </c>
      <c r="BI383">
        <v>100.181174568016</v>
      </c>
      <c r="BJ383">
        <v>114.594050289965</v>
      </c>
      <c r="BK383">
        <v>100.464200233437</v>
      </c>
      <c r="BL383">
        <v>115.632685647445</v>
      </c>
      <c r="BM383">
        <v>100.464200233395</v>
      </c>
      <c r="BN383">
        <v>95.732504853752502</v>
      </c>
      <c r="BO383">
        <v>100.46420023339201</v>
      </c>
      <c r="BP383">
        <v>100.464200233394</v>
      </c>
      <c r="BQ383">
        <v>115.63268564744401</v>
      </c>
      <c r="BR383">
        <v>100.464200233393</v>
      </c>
      <c r="BS383">
        <v>115.717277807602</v>
      </c>
      <c r="BT383">
        <v>100.46420023339201</v>
      </c>
      <c r="BU383">
        <v>115.632685647443</v>
      </c>
      <c r="BV383">
        <v>100.464200233394</v>
      </c>
      <c r="BW383">
        <v>115.451525883012</v>
      </c>
      <c r="CX383">
        <f t="shared" si="5"/>
        <v>74</v>
      </c>
    </row>
    <row r="384" spans="1:102" x14ac:dyDescent="0.2">
      <c r="A384" t="s">
        <v>383</v>
      </c>
      <c r="B384">
        <v>115.451525883012</v>
      </c>
      <c r="C384">
        <v>115.632685647443</v>
      </c>
      <c r="D384">
        <v>115.632685647442</v>
      </c>
      <c r="E384">
        <v>115.54821707480799</v>
      </c>
      <c r="F384">
        <v>100.542794380844</v>
      </c>
      <c r="G384">
        <v>115.632685647443</v>
      </c>
      <c r="H384">
        <v>115.71727780760899</v>
      </c>
      <c r="I384">
        <v>100.464200233393</v>
      </c>
      <c r="J384">
        <v>100.181174568011</v>
      </c>
      <c r="K384">
        <v>115.717277807611</v>
      </c>
      <c r="L384">
        <v>100.464200233394</v>
      </c>
      <c r="M384">
        <v>100.464200233393</v>
      </c>
      <c r="N384">
        <v>100.464200233393</v>
      </c>
      <c r="O384">
        <v>115.71727780761</v>
      </c>
      <c r="P384">
        <v>115.63268564744401</v>
      </c>
      <c r="Q384">
        <v>115.71727780761</v>
      </c>
      <c r="R384">
        <v>100.181174568012</v>
      </c>
      <c r="S384">
        <v>100.464200233393</v>
      </c>
      <c r="T384">
        <v>115.63268564744401</v>
      </c>
      <c r="U384">
        <v>115.632685647443</v>
      </c>
      <c r="V384">
        <v>115.63268564744401</v>
      </c>
      <c r="W384">
        <v>115.717277807611</v>
      </c>
      <c r="X384">
        <v>115.632685647443</v>
      </c>
      <c r="Y384">
        <v>100.542794380845</v>
      </c>
      <c r="Z384">
        <v>100.29591242571099</v>
      </c>
      <c r="AA384">
        <v>115.71727780761</v>
      </c>
      <c r="AB384">
        <v>100.464200233394</v>
      </c>
      <c r="AC384">
        <v>100.295912425713</v>
      </c>
      <c r="AD384">
        <v>100.464200233393</v>
      </c>
      <c r="AE384">
        <v>115.632685647443</v>
      </c>
      <c r="AF384">
        <v>100.46420023339201</v>
      </c>
      <c r="AG384">
        <v>100.181174568011</v>
      </c>
      <c r="AH384">
        <v>100.464200233393</v>
      </c>
      <c r="AI384">
        <v>115.71727780760899</v>
      </c>
      <c r="AJ384">
        <v>115.54821707480799</v>
      </c>
      <c r="AK384">
        <v>115.632685647443</v>
      </c>
      <c r="AL384">
        <v>115.71727780761</v>
      </c>
      <c r="AM384">
        <v>115.63268564744401</v>
      </c>
      <c r="AN384">
        <v>115.632685647443</v>
      </c>
      <c r="AO384">
        <v>115.71727780760899</v>
      </c>
      <c r="AP384">
        <v>116.383640584383</v>
      </c>
      <c r="AQ384">
        <v>100.464200233394</v>
      </c>
      <c r="AR384">
        <v>115.71727780761501</v>
      </c>
      <c r="AS384">
        <v>115.71727780760899</v>
      </c>
      <c r="AT384">
        <v>115.632685647445</v>
      </c>
      <c r="AU384">
        <v>100.464200233394</v>
      </c>
      <c r="AV384">
        <v>115.632685647445</v>
      </c>
      <c r="AW384">
        <v>115.632685647443</v>
      </c>
      <c r="AX384">
        <v>100.542794380845</v>
      </c>
      <c r="AY384">
        <v>115.632685647445</v>
      </c>
      <c r="AZ384">
        <v>115.27093287051299</v>
      </c>
      <c r="BA384">
        <v>100.464200233393</v>
      </c>
      <c r="BB384">
        <v>115.632685647445</v>
      </c>
      <c r="BC384">
        <v>100.464200233394</v>
      </c>
      <c r="BD384">
        <v>100.46420023339201</v>
      </c>
      <c r="BE384">
        <v>115.63268564744401</v>
      </c>
      <c r="BF384">
        <v>115.632685647443</v>
      </c>
      <c r="BG384">
        <v>115.27093287051299</v>
      </c>
      <c r="BH384">
        <v>115.632685647445</v>
      </c>
      <c r="BI384">
        <v>115.548217074807</v>
      </c>
      <c r="BJ384">
        <v>114.41090498772</v>
      </c>
      <c r="BK384">
        <v>100.181174568012</v>
      </c>
      <c r="BL384">
        <v>114.594050289965</v>
      </c>
      <c r="BM384">
        <v>115.71727780760899</v>
      </c>
      <c r="BN384">
        <v>115.63268564744401</v>
      </c>
      <c r="BO384">
        <v>95.7325048537528</v>
      </c>
      <c r="BP384">
        <v>100.464200233393</v>
      </c>
      <c r="BQ384">
        <v>115.632685647443</v>
      </c>
      <c r="BR384">
        <v>115.45152588301301</v>
      </c>
      <c r="CX384">
        <f t="shared" si="5"/>
        <v>69</v>
      </c>
    </row>
    <row r="385" spans="1:102" x14ac:dyDescent="0.2">
      <c r="A385" t="s">
        <v>384</v>
      </c>
      <c r="B385" s="1">
        <v>-9.9048295285310595E-14</v>
      </c>
      <c r="C385" s="1">
        <v>9.0927016502251298E-11</v>
      </c>
      <c r="D385" s="1">
        <v>-1.88291822667839E-14</v>
      </c>
      <c r="E385" s="1">
        <v>-6.0552416891707802E-12</v>
      </c>
      <c r="F385" s="1">
        <v>-1.6818067316786E-14</v>
      </c>
      <c r="G385" s="1">
        <v>-9.6855721577399397E-11</v>
      </c>
      <c r="H385">
        <v>0</v>
      </c>
      <c r="I385" s="1">
        <v>6.2219832188231903E-12</v>
      </c>
      <c r="J385" s="1">
        <v>1.1977472196624499E-12</v>
      </c>
      <c r="K385" s="1">
        <v>-2.10832914852766E-14</v>
      </c>
      <c r="L385" s="1">
        <v>-1.2272034983176599E-10</v>
      </c>
      <c r="M385" s="1">
        <v>1.2035406742499301E-12</v>
      </c>
      <c r="N385" s="1">
        <v>-4.8880815262671098E-13</v>
      </c>
      <c r="O385" s="1">
        <v>1.3012905789259401E-12</v>
      </c>
      <c r="P385" s="1">
        <v>2.0197410316574099E-12</v>
      </c>
      <c r="Q385" s="1">
        <v>-7.94844034383317E-14</v>
      </c>
      <c r="R385" s="1">
        <v>5.3662928406846099E-14</v>
      </c>
      <c r="S385" s="1">
        <v>2.84394938023095E-14</v>
      </c>
      <c r="T385" s="1">
        <v>-6.58738914324368E-13</v>
      </c>
      <c r="U385" s="1">
        <v>-1.0069799182064701E-13</v>
      </c>
      <c r="V385" s="1">
        <v>-6.6401154423861898E-13</v>
      </c>
      <c r="W385" s="1">
        <v>2.7152914308897299E-14</v>
      </c>
      <c r="X385" s="1">
        <v>7.1415814004687294E-11</v>
      </c>
      <c r="Y385" s="1">
        <v>5.5368321530944897E-14</v>
      </c>
      <c r="Z385" s="1">
        <v>2.8776776672028798E-14</v>
      </c>
      <c r="AA385" s="1">
        <v>7.63311251214295E-13</v>
      </c>
      <c r="AB385" s="1">
        <v>1.15548394875281E-12</v>
      </c>
      <c r="AC385" s="1">
        <v>6.2838884622000705E-14</v>
      </c>
      <c r="AD385" s="1">
        <v>-3.5526558937569601E-14</v>
      </c>
      <c r="AE385" s="1">
        <v>-2.2238372175831001E-14</v>
      </c>
      <c r="AF385" s="1">
        <v>-1.2938566256436099E-13</v>
      </c>
      <c r="AG385" s="1">
        <v>-1.3800170410055701E-13</v>
      </c>
      <c r="AH385" s="1">
        <v>3.1186252936566802E-13</v>
      </c>
      <c r="AI385" s="1">
        <v>1.1469431446820501E-13</v>
      </c>
      <c r="AJ385" s="1">
        <v>1.0566615830806399E-12</v>
      </c>
      <c r="AK385" s="1">
        <v>3.54333798456621E-14</v>
      </c>
      <c r="AL385" s="1">
        <v>-1.3409530363125199E-9</v>
      </c>
      <c r="AM385" s="1">
        <v>-2.2907287790923399E-11</v>
      </c>
      <c r="AN385" s="1">
        <v>6.68741381320136E-13</v>
      </c>
      <c r="AO385" s="1">
        <v>6.1279320273411706E-14</v>
      </c>
      <c r="AP385" s="1">
        <v>-5.4832586515553498E-12</v>
      </c>
      <c r="AQ385" s="1">
        <v>1.49979099471255E-13</v>
      </c>
      <c r="AR385" s="1">
        <v>-9.3157356039831301E-15</v>
      </c>
      <c r="AS385" s="1">
        <v>2.4477924480301301E-15</v>
      </c>
      <c r="AT385" s="1">
        <v>-3.3486670487302299E-11</v>
      </c>
      <c r="AU385" s="1">
        <v>1.6943202634204699E-14</v>
      </c>
      <c r="AV385" s="1">
        <v>-1.9654442997521001E-12</v>
      </c>
      <c r="AW385" s="1">
        <v>1.89046938841543E-14</v>
      </c>
      <c r="AX385" s="1">
        <v>1.9988518085668599E-11</v>
      </c>
      <c r="AY385" s="1">
        <v>-2.42205246967938E-15</v>
      </c>
      <c r="AZ385" s="1">
        <v>4.7640708634347898E-14</v>
      </c>
      <c r="BA385" s="1">
        <v>3.8513551767145801E-13</v>
      </c>
      <c r="BB385" s="1">
        <v>2.19225437282924E-12</v>
      </c>
      <c r="BC385" s="1">
        <v>1.07593596286772E-13</v>
      </c>
      <c r="BD385" s="1">
        <v>1.76249836677351E-12</v>
      </c>
      <c r="BE385" s="1">
        <v>-3.1209925042641E-14</v>
      </c>
      <c r="BF385" s="1">
        <v>-4.5184887166398098E-14</v>
      </c>
      <c r="BG385" s="1">
        <v>-1.68667165404985E-14</v>
      </c>
      <c r="BH385" s="1">
        <v>1.0487733686618101E-12</v>
      </c>
      <c r="BI385" s="1">
        <v>-3.5555353819505301E-13</v>
      </c>
      <c r="BJ385" s="1">
        <v>1.3794930949423001E-12</v>
      </c>
      <c r="BK385" s="1">
        <v>2.51570182943566E-14</v>
      </c>
      <c r="BL385" s="1">
        <v>-4.7124087466720099E-13</v>
      </c>
      <c r="BM385" s="1">
        <v>8.5946017789110202E-13</v>
      </c>
      <c r="BN385" s="1">
        <v>1.17052685702654E-9</v>
      </c>
      <c r="BO385" s="1">
        <v>9.7846525652207806E-12</v>
      </c>
      <c r="BP385" s="1">
        <v>9.7917372242757003E-11</v>
      </c>
      <c r="BQ385" s="1">
        <v>1.7540074188703101E-14</v>
      </c>
      <c r="BR385" s="1">
        <v>1.06250136640322E-11</v>
      </c>
      <c r="BS385" s="1">
        <v>-1.3027921233794201E-12</v>
      </c>
      <c r="BT385" s="1">
        <v>3.8611564374396001E-13</v>
      </c>
      <c r="BU385" s="1">
        <v>-1.59896611850763E-13</v>
      </c>
      <c r="BV385" s="1">
        <v>-7.2222025177839305E-13</v>
      </c>
      <c r="BW385" s="1">
        <v>-1.4034330777116899E-13</v>
      </c>
      <c r="BX385" s="1">
        <v>-3.8437797266266499E-11</v>
      </c>
      <c r="BY385" s="1">
        <v>2.3285433130409901E-15</v>
      </c>
      <c r="BZ385" s="1">
        <v>1.1630788317342999E-13</v>
      </c>
      <c r="CA385" s="1">
        <v>4.36288476749084E-14</v>
      </c>
      <c r="CB385" s="1">
        <v>-2.2067963581606301E-12</v>
      </c>
      <c r="CC385" s="1">
        <v>2.2412065473061199E-11</v>
      </c>
      <c r="CD385" s="1">
        <v>-5.8883535458609196E-14</v>
      </c>
      <c r="CE385" s="1">
        <v>-1.24809522749891E-13</v>
      </c>
      <c r="CF385" s="1">
        <v>-4.0262980706718302E-13</v>
      </c>
      <c r="CG385" s="1">
        <v>-1.68462046127758E-13</v>
      </c>
      <c r="CH385" s="1">
        <v>-1.2950955606640701E-12</v>
      </c>
      <c r="CI385" s="1">
        <v>-4.4496684586490503E-15</v>
      </c>
      <c r="CJ385" s="1">
        <v>8.3589115453449001E-14</v>
      </c>
      <c r="CK385" s="1">
        <v>-9.6680081588041892E-13</v>
      </c>
      <c r="CL385" s="1">
        <v>5.48512635178861E-14</v>
      </c>
      <c r="CM385" s="1">
        <v>-1.1266737371140699E-9</v>
      </c>
      <c r="CN385" s="1">
        <v>1.0633226570057099E-12</v>
      </c>
      <c r="CO385" s="1">
        <v>-2.0124644641828699E-13</v>
      </c>
      <c r="CP385" s="1">
        <v>-9.2180306610117302E-15</v>
      </c>
      <c r="CQ385" s="1">
        <v>-4.1044599469341496E-12</v>
      </c>
      <c r="CX385">
        <f t="shared" si="5"/>
        <v>0</v>
      </c>
    </row>
    <row r="386" spans="1:102" x14ac:dyDescent="0.2">
      <c r="A386" t="s">
        <v>385</v>
      </c>
      <c r="B386">
        <v>115.45152588301301</v>
      </c>
      <c r="C386">
        <v>115.632685647443</v>
      </c>
      <c r="D386">
        <v>115.63268564744401</v>
      </c>
      <c r="E386">
        <v>115.54821707480799</v>
      </c>
      <c r="F386">
        <v>100.542794380845</v>
      </c>
      <c r="G386">
        <v>115.632685647443</v>
      </c>
      <c r="H386">
        <v>115.717277807611</v>
      </c>
      <c r="I386">
        <v>100.464200233393</v>
      </c>
      <c r="J386">
        <v>100.181174568012</v>
      </c>
      <c r="K386">
        <v>115.71727780761</v>
      </c>
      <c r="L386">
        <v>100.464200233393</v>
      </c>
      <c r="M386">
        <v>100.464200233394</v>
      </c>
      <c r="N386">
        <v>100.464200233393</v>
      </c>
      <c r="O386">
        <v>115.71727780761</v>
      </c>
      <c r="P386">
        <v>115.71727780760899</v>
      </c>
      <c r="Q386">
        <v>100.464200233394</v>
      </c>
      <c r="R386">
        <v>115.63268564744401</v>
      </c>
      <c r="S386">
        <v>100.181174568012</v>
      </c>
      <c r="T386">
        <v>100.464200233393</v>
      </c>
      <c r="U386">
        <v>115.632685647443</v>
      </c>
      <c r="V386">
        <v>115.63268564744401</v>
      </c>
      <c r="W386">
        <v>115.63268564744401</v>
      </c>
      <c r="X386">
        <v>115.63268564744401</v>
      </c>
      <c r="Y386">
        <v>100.295912425713</v>
      </c>
      <c r="Z386">
        <v>100.295912425713</v>
      </c>
      <c r="AA386">
        <v>115.632685647443</v>
      </c>
      <c r="AB386">
        <v>100.464200233393</v>
      </c>
      <c r="AC386">
        <v>115.632685647443</v>
      </c>
      <c r="AD386">
        <v>100.18117456801301</v>
      </c>
      <c r="AE386">
        <v>115.71727780761</v>
      </c>
      <c r="AF386">
        <v>115.548217074807</v>
      </c>
      <c r="AG386">
        <v>115.632685647443</v>
      </c>
      <c r="AH386">
        <v>115.71727780760899</v>
      </c>
      <c r="AI386">
        <v>115.632685647443</v>
      </c>
      <c r="AJ386">
        <v>115.632685647443</v>
      </c>
      <c r="AK386">
        <v>115.632685647447</v>
      </c>
      <c r="AL386">
        <v>100.464200233394</v>
      </c>
      <c r="AM386">
        <v>115.71727780760899</v>
      </c>
      <c r="AN386">
        <v>116.38364058438199</v>
      </c>
      <c r="AO386">
        <v>115.71727780760899</v>
      </c>
      <c r="AP386">
        <v>115.71727780761</v>
      </c>
      <c r="AQ386">
        <v>115.632685647443</v>
      </c>
      <c r="AR386">
        <v>115.63268564744401</v>
      </c>
      <c r="AS386">
        <v>100.542794380845</v>
      </c>
      <c r="AT386">
        <v>115.63268564744401</v>
      </c>
      <c r="AU386">
        <v>100.464200233394</v>
      </c>
      <c r="AV386">
        <v>115.270932870512</v>
      </c>
      <c r="AW386">
        <v>115.632685647443</v>
      </c>
      <c r="AX386">
        <v>100.46420023339201</v>
      </c>
      <c r="AY386">
        <v>115.27093287051299</v>
      </c>
      <c r="AZ386">
        <v>115.548217074807</v>
      </c>
      <c r="BA386">
        <v>114.41090498772201</v>
      </c>
      <c r="BB386">
        <v>100.181174568016</v>
      </c>
      <c r="BC386">
        <v>114.594050289964</v>
      </c>
      <c r="BD386">
        <v>115.71727780761</v>
      </c>
      <c r="BE386">
        <v>115.632685647442</v>
      </c>
      <c r="BF386">
        <v>95.732504853751706</v>
      </c>
      <c r="BG386">
        <v>100.46420023339201</v>
      </c>
      <c r="BH386">
        <v>100.464200233394</v>
      </c>
      <c r="BI386">
        <v>100.464200233393</v>
      </c>
      <c r="BJ386">
        <v>115.632685647442</v>
      </c>
      <c r="BK386">
        <v>100.464200233393</v>
      </c>
      <c r="BL386">
        <v>115.632685647445</v>
      </c>
      <c r="BM386">
        <v>115.45152588301301</v>
      </c>
      <c r="CX386">
        <f t="shared" si="5"/>
        <v>64</v>
      </c>
    </row>
    <row r="387" spans="1:102" x14ac:dyDescent="0.2">
      <c r="A387" t="s">
        <v>386</v>
      </c>
      <c r="B387" s="1">
        <v>2.7329877280745099E-12</v>
      </c>
      <c r="C387" s="1">
        <v>-5.4021358963592597E-13</v>
      </c>
      <c r="D387" s="1">
        <v>2.78110612562257E-14</v>
      </c>
      <c r="E387" s="1">
        <v>1.3270512512144801E-13</v>
      </c>
      <c r="F387" s="1">
        <v>1.6613026746011999E-12</v>
      </c>
      <c r="G387" s="1">
        <v>3.3900099037490498E-13</v>
      </c>
      <c r="H387" s="1">
        <v>-5.3925951816076897E-14</v>
      </c>
      <c r="I387" s="1">
        <v>7.5627638080945596E-14</v>
      </c>
      <c r="J387" s="1">
        <v>-1.7770372251621901E-12</v>
      </c>
      <c r="K387" s="1">
        <v>-1.9631260008640601E-11</v>
      </c>
      <c r="L387" s="1">
        <v>3.5684992660873098E-14</v>
      </c>
      <c r="M387" s="1">
        <v>5.0627191901719303E-12</v>
      </c>
      <c r="N387" s="1">
        <v>4.5969146134102398E-14</v>
      </c>
      <c r="O387" s="1">
        <v>-4.9768963343934701E-13</v>
      </c>
      <c r="P387" s="1">
        <v>2.2318819223075999E-13</v>
      </c>
      <c r="Q387" s="1">
        <v>-5.2251071753944296E-13</v>
      </c>
      <c r="R387" s="1">
        <v>-5.5791140953259099E-14</v>
      </c>
      <c r="S387" s="1">
        <v>9.5308466967651797E-14</v>
      </c>
      <c r="T387" s="1">
        <v>1.28038718739971E-14</v>
      </c>
      <c r="U387" s="1">
        <v>-5.0796751790041502E-13</v>
      </c>
      <c r="V387" s="1">
        <v>5.7897585812320498E-13</v>
      </c>
      <c r="W387" s="1">
        <v>1.47719178559801E-12</v>
      </c>
      <c r="X387" s="1">
        <v>4.9094700760918999E-14</v>
      </c>
      <c r="Y387" s="1">
        <v>8.4291455521670103E-14</v>
      </c>
      <c r="Z387" s="1">
        <v>9.9310200099628899E-13</v>
      </c>
      <c r="AA387">
        <v>0</v>
      </c>
      <c r="AB387" s="1">
        <v>-5.8185708581920695E-14</v>
      </c>
      <c r="AC387" s="1">
        <v>3.73323258927539E-14</v>
      </c>
      <c r="AD387" s="1">
        <v>4.2430968101835399E-13</v>
      </c>
      <c r="AE387" s="1">
        <v>-4.6504289788919497E-14</v>
      </c>
      <c r="AF387" s="1">
        <v>-6.46242207187493E-14</v>
      </c>
      <c r="AG387" s="1">
        <v>-2.3092102801164099E-14</v>
      </c>
      <c r="AH387" s="1">
        <v>-2.1221692800331399E-14</v>
      </c>
      <c r="AI387" s="1">
        <v>-3.9817535464586804E-12</v>
      </c>
      <c r="AJ387" s="1">
        <v>-9.2133931600234102E-14</v>
      </c>
      <c r="AK387" s="1">
        <v>-4.42188086969213E-14</v>
      </c>
      <c r="AL387" s="1">
        <v>8.7308271845863399E-14</v>
      </c>
      <c r="AM387" s="1">
        <v>-3.35282388047045E-14</v>
      </c>
      <c r="AN387" s="1">
        <v>1.25754855129207E-11</v>
      </c>
      <c r="AO387" s="1">
        <v>9.9766255338548505E-14</v>
      </c>
      <c r="AP387" s="1">
        <v>1.0493812659236E-13</v>
      </c>
      <c r="AQ387" s="1">
        <v>2.8036936181680398E-13</v>
      </c>
      <c r="AR387" s="1">
        <v>-1.4791324286069299E-12</v>
      </c>
      <c r="AS387" s="1">
        <v>2.8060250585287401E-11</v>
      </c>
      <c r="AT387" s="1">
        <v>-5.8601420352028696E-13</v>
      </c>
      <c r="AU387" s="1">
        <v>-1.3259513644154E-14</v>
      </c>
      <c r="AV387" s="1">
        <v>-1.35078894950037E-13</v>
      </c>
      <c r="AW387" s="1">
        <v>-3.9889329287545599E-13</v>
      </c>
      <c r="AX387" s="1">
        <v>-1.36255076008564E-15</v>
      </c>
      <c r="AY387" s="1">
        <v>1.6842605288405001E-12</v>
      </c>
      <c r="AZ387" s="1">
        <v>2.1698778407963399E-11</v>
      </c>
      <c r="BA387" s="1">
        <v>1.58873101709367E-12</v>
      </c>
      <c r="BB387" s="1">
        <v>3.5580816065337799E-12</v>
      </c>
      <c r="BC387" s="1">
        <v>-3.94124810376725E-12</v>
      </c>
      <c r="BD387" s="1">
        <v>-2.5232176171418502E-13</v>
      </c>
      <c r="BE387" s="1">
        <v>4.6351607672520299E-14</v>
      </c>
      <c r="BF387" s="1">
        <v>9.5254954604132895E-14</v>
      </c>
      <c r="BG387" s="1">
        <v>-7.5693560149101495E-12</v>
      </c>
      <c r="BH387" s="1">
        <v>6.3349079012906697E-14</v>
      </c>
      <c r="BI387" s="1">
        <v>-3.3471667405416298E-14</v>
      </c>
      <c r="BJ387" s="1">
        <v>2.2113462838839199E-12</v>
      </c>
      <c r="BK387" s="1">
        <v>-4.1185023298199502E-13</v>
      </c>
      <c r="BL387" s="1">
        <v>-4.6459805505829498E-14</v>
      </c>
      <c r="BM387" s="1">
        <v>1.3035556660165E-14</v>
      </c>
      <c r="BN387" s="1">
        <v>-2.11007042549912E-13</v>
      </c>
      <c r="BO387" s="1">
        <v>-7.7797377675485203E-14</v>
      </c>
      <c r="BP387" s="1">
        <v>3.4807482292902198E-13</v>
      </c>
      <c r="BQ387" s="1">
        <v>2.0094430922898E-12</v>
      </c>
      <c r="BR387" s="1">
        <v>-7.2451612741175194E-14</v>
      </c>
      <c r="BS387" s="1">
        <v>6.7565557900312595E-14</v>
      </c>
      <c r="BT387" s="1">
        <v>-3.69631777508924E-13</v>
      </c>
      <c r="BU387" s="1">
        <v>1.19853753390736E-13</v>
      </c>
      <c r="BV387" s="1">
        <v>1.3232806274117101E-12</v>
      </c>
      <c r="BW387" s="1">
        <v>2.9867846703675398E-13</v>
      </c>
      <c r="BX387" s="1">
        <v>5.7991293887722394E-14</v>
      </c>
      <c r="BY387" s="1">
        <v>1.0372717826290899E-13</v>
      </c>
      <c r="BZ387" s="1">
        <v>6.5402981079550501E-12</v>
      </c>
      <c r="CA387" s="1">
        <v>-3.3089109582549E-13</v>
      </c>
      <c r="CB387" s="1">
        <v>-2.2806834260145898E-12</v>
      </c>
      <c r="CC387" s="1">
        <v>-2.7683862111082701E-12</v>
      </c>
      <c r="CD387" s="1">
        <v>1.98760952442623E-14</v>
      </c>
      <c r="CE387" s="1">
        <v>3.9848473119556198E-12</v>
      </c>
      <c r="CF387" s="1">
        <v>-1.2664506858213001E-12</v>
      </c>
      <c r="CG387" s="1">
        <v>6.7848782334602804E-12</v>
      </c>
      <c r="CH387" s="1">
        <v>-3.3192218169589298E-14</v>
      </c>
      <c r="CI387" s="1">
        <v>1.2313388480189399E-11</v>
      </c>
      <c r="CJ387" s="1">
        <v>2.8677244623316901E-12</v>
      </c>
      <c r="CK387" s="1">
        <v>-9.764460566547909E-13</v>
      </c>
      <c r="CL387" s="1">
        <v>8.8265463595179601E-13</v>
      </c>
      <c r="CM387" s="1">
        <v>-4.0811414391831297E-14</v>
      </c>
      <c r="CN387" s="1">
        <v>-4.6718715953905898E-14</v>
      </c>
      <c r="CO387" s="1">
        <v>6.1876014810726803E-12</v>
      </c>
      <c r="CP387" s="1">
        <v>-1.4165398293412199E-13</v>
      </c>
      <c r="CQ387" s="1">
        <v>2.25972419578187E-12</v>
      </c>
      <c r="CR387" s="1">
        <v>2.9982214261299598E-13</v>
      </c>
      <c r="CS387" s="1">
        <v>-1.4210090606057399E-12</v>
      </c>
      <c r="CT387" s="1">
        <v>-1.3573700383968199E-11</v>
      </c>
      <c r="CU387" s="1">
        <v>-4.00520558197898E-14</v>
      </c>
      <c r="CV387" s="1">
        <v>-3.7809918228056097E-12</v>
      </c>
      <c r="CW387" s="1">
        <v>7.0224509379899698E-13</v>
      </c>
      <c r="CX387">
        <f t="shared" ref="CX387:CX450" si="6">COUNTIF(B387:CW387,"&gt;1")</f>
        <v>0</v>
      </c>
    </row>
    <row r="388" spans="1:102" x14ac:dyDescent="0.2">
      <c r="A388" t="s">
        <v>387</v>
      </c>
      <c r="B388">
        <v>115.451525883012</v>
      </c>
      <c r="C388">
        <v>115.632685647443</v>
      </c>
      <c r="D388">
        <v>115.632685647443</v>
      </c>
      <c r="E388">
        <v>115.54821707481</v>
      </c>
      <c r="F388">
        <v>100.542794380844</v>
      </c>
      <c r="G388">
        <v>115.632685647445</v>
      </c>
      <c r="H388">
        <v>115.717277807608</v>
      </c>
      <c r="I388">
        <v>100.464200233393</v>
      </c>
      <c r="J388">
        <v>100.181174568012</v>
      </c>
      <c r="K388">
        <v>115.717277807611</v>
      </c>
      <c r="L388">
        <v>100.464200233394</v>
      </c>
      <c r="M388">
        <v>100.464200233394</v>
      </c>
      <c r="N388">
        <v>100.46420023339201</v>
      </c>
      <c r="O388">
        <v>115.717277807608</v>
      </c>
      <c r="P388">
        <v>100.464200233393</v>
      </c>
      <c r="Q388">
        <v>115.71727780761</v>
      </c>
      <c r="R388">
        <v>100.464200233393</v>
      </c>
      <c r="S388">
        <v>115.632685647442</v>
      </c>
      <c r="T388">
        <v>115.717277807607</v>
      </c>
      <c r="U388">
        <v>100.181174568012</v>
      </c>
      <c r="V388">
        <v>115.632685647443</v>
      </c>
      <c r="W388">
        <v>115.63268564744401</v>
      </c>
      <c r="X388">
        <v>115.632685647442</v>
      </c>
      <c r="Y388">
        <v>115.63268564744401</v>
      </c>
      <c r="Z388">
        <v>115.71727780760899</v>
      </c>
      <c r="AA388">
        <v>115.632685647442</v>
      </c>
      <c r="AB388">
        <v>100.542794380845</v>
      </c>
      <c r="AC388">
        <v>100.295912425713</v>
      </c>
      <c r="AD388">
        <v>115.717277807608</v>
      </c>
      <c r="AE388">
        <v>100.464200233393</v>
      </c>
      <c r="AF388">
        <v>100.29591242571399</v>
      </c>
      <c r="AG388">
        <v>100.46420023339201</v>
      </c>
      <c r="AH388">
        <v>115.632685647443</v>
      </c>
      <c r="AI388">
        <v>100.464200233394</v>
      </c>
      <c r="AJ388">
        <v>115.717277807608</v>
      </c>
      <c r="AK388">
        <v>115.548217074809</v>
      </c>
      <c r="AL388">
        <v>115.632685647443</v>
      </c>
      <c r="AM388">
        <v>115.71727780761</v>
      </c>
      <c r="AN388">
        <v>115.632685647443</v>
      </c>
      <c r="AO388">
        <v>115.63268564743601</v>
      </c>
      <c r="AP388">
        <v>115.63268564744401</v>
      </c>
      <c r="AQ388">
        <v>100.46420023338899</v>
      </c>
      <c r="AR388">
        <v>116.383640584386</v>
      </c>
      <c r="AS388">
        <v>115.717277807608</v>
      </c>
      <c r="AT388">
        <v>100.464200233393</v>
      </c>
      <c r="AU388">
        <v>115.63268564744401</v>
      </c>
      <c r="AV388">
        <v>115.632685647443</v>
      </c>
      <c r="AW388">
        <v>100.542794380845</v>
      </c>
      <c r="AX388">
        <v>115.270932870514</v>
      </c>
      <c r="AY388">
        <v>115.71727780761</v>
      </c>
      <c r="AZ388">
        <v>115.63268564744401</v>
      </c>
      <c r="BA388">
        <v>100.464200233393</v>
      </c>
      <c r="BB388">
        <v>115.632685647443</v>
      </c>
      <c r="BC388">
        <v>115.27093287051299</v>
      </c>
      <c r="BD388">
        <v>115.632685647443</v>
      </c>
      <c r="BE388">
        <v>115.54821707480799</v>
      </c>
      <c r="BF388">
        <v>114.41090498772</v>
      </c>
      <c r="BG388">
        <v>114.59405028996299</v>
      </c>
      <c r="BH388">
        <v>115.717277807611</v>
      </c>
      <c r="BI388">
        <v>115.71727780761</v>
      </c>
      <c r="BJ388">
        <v>115.63268564744401</v>
      </c>
      <c r="BK388">
        <v>115.632685647443</v>
      </c>
      <c r="BL388">
        <v>95.732504853752403</v>
      </c>
      <c r="BM388">
        <v>100.464200233393</v>
      </c>
      <c r="BN388">
        <v>115.71727780760899</v>
      </c>
      <c r="BO388">
        <v>100.464200233394</v>
      </c>
      <c r="BP388">
        <v>115.632685647442</v>
      </c>
      <c r="BQ388">
        <v>100.464200233393</v>
      </c>
      <c r="BR388">
        <v>100.46420023339201</v>
      </c>
      <c r="BS388">
        <v>115.451525883022</v>
      </c>
      <c r="CX388">
        <f t="shared" si="6"/>
        <v>70</v>
      </c>
    </row>
    <row r="389" spans="1:102" x14ac:dyDescent="0.2">
      <c r="A389" t="s">
        <v>388</v>
      </c>
      <c r="B389" s="1">
        <v>-1.38338632150895E-12</v>
      </c>
      <c r="C389" s="1">
        <v>-6.1579349273670096E-14</v>
      </c>
      <c r="D389" s="1">
        <v>-2.8570808143886499E-12</v>
      </c>
      <c r="E389" s="1">
        <v>3.31570391530804E-14</v>
      </c>
      <c r="F389" s="1">
        <v>2.4239375648153998E-13</v>
      </c>
      <c r="G389" s="1">
        <v>-2.5953788295568001E-14</v>
      </c>
      <c r="H389" s="1">
        <v>-5.8100645228772403E-12</v>
      </c>
      <c r="I389" s="1">
        <v>-4.53277376565276E-14</v>
      </c>
      <c r="J389" s="1">
        <v>4.0266481522079302E-12</v>
      </c>
      <c r="K389" s="1">
        <v>-4.9347090602418001E-11</v>
      </c>
      <c r="L389" s="1">
        <v>8.8022183086841806E-12</v>
      </c>
      <c r="M389" s="1">
        <v>-6.0482740366686002E-13</v>
      </c>
      <c r="N389" s="1">
        <v>1.52204949572008E-13</v>
      </c>
      <c r="O389" s="1">
        <v>1.3229669434793101E-13</v>
      </c>
      <c r="P389" s="1">
        <v>4.8567795416232297E-14</v>
      </c>
      <c r="Q389" s="1">
        <v>4.1735596994022102E-12</v>
      </c>
      <c r="R389" s="1">
        <v>4.1843870075681198E-12</v>
      </c>
      <c r="S389" s="1">
        <v>4.1479349097843902E-14</v>
      </c>
      <c r="T389" s="1">
        <v>-2.9648437086879299E-12</v>
      </c>
      <c r="U389" s="1">
        <v>-1.88061087627353E-14</v>
      </c>
      <c r="V389" s="1">
        <v>-2.33590159569958E-12</v>
      </c>
      <c r="W389" s="1">
        <v>-5.39941983336475E-12</v>
      </c>
      <c r="X389" s="1">
        <v>5.9029176245721997E-13</v>
      </c>
      <c r="Y389" s="1">
        <v>6.8085957930376503E-15</v>
      </c>
      <c r="Z389" s="1">
        <v>-4.9375725817653899E-14</v>
      </c>
      <c r="AA389" s="1">
        <v>-1.51545022396211E-13</v>
      </c>
      <c r="AB389" s="1">
        <v>-4.8220017246422998E-12</v>
      </c>
      <c r="AC389" s="1">
        <v>-1.6907618953053301E-14</v>
      </c>
      <c r="AD389" s="1">
        <v>4.4765824226820599E-12</v>
      </c>
      <c r="AE389" s="1">
        <v>2.6041838874973799E-11</v>
      </c>
      <c r="AF389" s="1">
        <v>3.51464843311486E-12</v>
      </c>
      <c r="AG389" s="1">
        <v>-5.1486707300333897E-12</v>
      </c>
      <c r="AH389" s="1">
        <v>6.4459293663406896E-14</v>
      </c>
      <c r="AI389" s="1">
        <v>7.4812611174630803E-11</v>
      </c>
      <c r="AJ389" s="1">
        <v>5.1156799341976004E-12</v>
      </c>
      <c r="AK389" s="1">
        <v>4.5489814271911302E-12</v>
      </c>
      <c r="AL389" s="1">
        <v>5.7728405946905003E-12</v>
      </c>
      <c r="AM389" s="1">
        <v>1.4581974706587501E-12</v>
      </c>
      <c r="AN389" s="1">
        <v>3.24267447315744E-12</v>
      </c>
      <c r="AO389" s="1">
        <v>3.4713179642086899E-13</v>
      </c>
      <c r="AP389">
        <v>0</v>
      </c>
      <c r="AQ389" s="1">
        <v>-5.9241705941567305E-13</v>
      </c>
      <c r="AR389" s="1">
        <v>-3.6509315041545199E-14</v>
      </c>
      <c r="AS389" s="1">
        <v>-8.43957167205634E-12</v>
      </c>
      <c r="AT389" s="1">
        <v>1.0238045011659E-13</v>
      </c>
      <c r="AU389" s="1">
        <v>4.56889711071583E-12</v>
      </c>
      <c r="AV389" s="1">
        <v>5.0639061912740901E-13</v>
      </c>
      <c r="AW389" s="1">
        <v>-1.6679281435067399E-13</v>
      </c>
      <c r="AX389" s="1">
        <v>3.0730120227725201E-13</v>
      </c>
      <c r="AY389" s="1">
        <v>-1.13978177825923E-14</v>
      </c>
      <c r="AZ389" s="1">
        <v>-1.7040646904444301E-13</v>
      </c>
      <c r="BA389" s="1">
        <v>1.74834786596881E-14</v>
      </c>
      <c r="BB389" s="1">
        <v>1.76242035811793E-12</v>
      </c>
      <c r="BC389" s="1">
        <v>-1.04565847040571E-13</v>
      </c>
      <c r="BD389" s="1">
        <v>3.2274377987748597E-14</v>
      </c>
      <c r="BE389" s="1">
        <v>3.90018384316696E-13</v>
      </c>
      <c r="BF389" s="1">
        <v>-3.5002568591277301E-12</v>
      </c>
      <c r="BG389" s="1">
        <v>-3.2644709179898402E-14</v>
      </c>
      <c r="BH389" s="1">
        <v>3.8175682919113498E-15</v>
      </c>
      <c r="BI389" s="1">
        <v>-1.3077991046045501E-13</v>
      </c>
      <c r="BJ389" s="1">
        <v>-2.6887830868653299E-13</v>
      </c>
      <c r="BK389" s="1">
        <v>-1.2958033697647001E-13</v>
      </c>
      <c r="BL389" s="1">
        <v>-1.01820831860979E-13</v>
      </c>
      <c r="BM389" s="1">
        <v>7.8222754733603398E-14</v>
      </c>
      <c r="BN389" s="1">
        <v>1.5054953485325799E-11</v>
      </c>
      <c r="BO389" s="1">
        <v>4.1333550516298997E-12</v>
      </c>
      <c r="BP389" s="1">
        <v>-6.3618848986665395E-14</v>
      </c>
      <c r="BQ389" s="1">
        <v>-1.86991934575731E-13</v>
      </c>
      <c r="BR389" s="1">
        <v>-2.8292949382691502E-13</v>
      </c>
      <c r="BS389" s="1">
        <v>-4.8450284199399697E-12</v>
      </c>
      <c r="BT389" s="1">
        <v>3.0051938653742399E-14</v>
      </c>
      <c r="BU389" s="1">
        <v>-3.3238196540081001E-12</v>
      </c>
      <c r="BV389" s="1">
        <v>-8.9322667294680001E-13</v>
      </c>
      <c r="BW389" s="1">
        <v>-4.0823043897212196E-12</v>
      </c>
      <c r="BX389" s="1">
        <v>1.4596455154895201E-13</v>
      </c>
      <c r="BY389" s="1">
        <v>3.1241544978262101E-12</v>
      </c>
      <c r="BZ389" s="1">
        <v>-5.5230241105560904E-12</v>
      </c>
      <c r="CA389" s="1">
        <v>-7.0869843620878099E-12</v>
      </c>
      <c r="CB389" s="1">
        <v>-1.5285519822453299E-11</v>
      </c>
      <c r="CC389" s="1">
        <v>-3.6779190438875E-12</v>
      </c>
      <c r="CD389" s="1">
        <v>2.8858635587917303E-13</v>
      </c>
      <c r="CE389" s="1">
        <v>-3.2942885285837202E-13</v>
      </c>
      <c r="CF389" s="1">
        <v>-7.2613448571122397E-13</v>
      </c>
      <c r="CG389" s="1">
        <v>5.4598141666769902E-14</v>
      </c>
      <c r="CH389" s="1">
        <v>3.322901196352E-12</v>
      </c>
      <c r="CI389" s="1">
        <v>4.7597227336319704E-12</v>
      </c>
      <c r="CJ389" s="1">
        <v>-2.4170026017948399E-12</v>
      </c>
      <c r="CK389" s="1">
        <v>4.5970979053635197E-13</v>
      </c>
      <c r="CL389" s="1">
        <v>-6.7970922751613497E-12</v>
      </c>
      <c r="CM389" s="1">
        <v>1.6461098425171899E-13</v>
      </c>
      <c r="CN389" s="1">
        <v>1.1537764077237399E-13</v>
      </c>
      <c r="CO389" s="1">
        <v>-5.4975105944741104E-16</v>
      </c>
      <c r="CP389" s="1">
        <v>-9.1897568319378804E-15</v>
      </c>
      <c r="CQ389" s="1">
        <v>-5.9925145634021704E-13</v>
      </c>
      <c r="CR389" s="1">
        <v>-5.6467092377305997E-14</v>
      </c>
      <c r="CS389" s="1">
        <v>4.0980144879276701E-14</v>
      </c>
      <c r="CT389" s="1">
        <v>6.8472493386090195E-13</v>
      </c>
      <c r="CU389" s="1">
        <v>3.3925542214675301E-14</v>
      </c>
      <c r="CV389" s="1">
        <v>7.5548846572469597E-12</v>
      </c>
      <c r="CX389">
        <f t="shared" si="6"/>
        <v>0</v>
      </c>
    </row>
    <row r="390" spans="1:102" x14ac:dyDescent="0.2">
      <c r="A390" t="s">
        <v>389</v>
      </c>
      <c r="B390">
        <v>115.451525883012</v>
      </c>
      <c r="C390">
        <v>115.632685647442</v>
      </c>
      <c r="D390">
        <v>115.632685647443</v>
      </c>
      <c r="E390">
        <v>115.54821707480799</v>
      </c>
      <c r="F390">
        <v>100.542794380845</v>
      </c>
      <c r="G390">
        <v>115.632685647443</v>
      </c>
      <c r="H390">
        <v>115.71727780760899</v>
      </c>
      <c r="I390">
        <v>100.464200233394</v>
      </c>
      <c r="J390">
        <v>100.181174568012</v>
      </c>
      <c r="K390">
        <v>115.71727780761</v>
      </c>
      <c r="L390">
        <v>100.464200233393</v>
      </c>
      <c r="M390">
        <v>100.464200233393</v>
      </c>
      <c r="N390">
        <v>115.71727780760899</v>
      </c>
      <c r="O390">
        <v>115.71727780760899</v>
      </c>
      <c r="P390">
        <v>100.464200233394</v>
      </c>
      <c r="Q390">
        <v>115.63268564744401</v>
      </c>
      <c r="R390">
        <v>115.71727780761</v>
      </c>
      <c r="S390">
        <v>100.181174568012</v>
      </c>
      <c r="T390">
        <v>100.464200233393</v>
      </c>
      <c r="U390">
        <v>115.632685647445</v>
      </c>
      <c r="V390">
        <v>115.632685647443</v>
      </c>
      <c r="W390">
        <v>115.632685647443</v>
      </c>
      <c r="X390">
        <v>115.717277807608</v>
      </c>
      <c r="Y390">
        <v>100.295912425713</v>
      </c>
      <c r="Z390">
        <v>115.717277807608</v>
      </c>
      <c r="AA390">
        <v>100.295912425713</v>
      </c>
      <c r="AB390">
        <v>115.632685647443</v>
      </c>
      <c r="AC390">
        <v>100.464200233393</v>
      </c>
      <c r="AD390">
        <v>115.63268564744401</v>
      </c>
      <c r="AE390">
        <v>115.632685647442</v>
      </c>
      <c r="AF390">
        <v>100.181174568012</v>
      </c>
      <c r="AG390">
        <v>115.71727780761</v>
      </c>
      <c r="AH390">
        <v>115.54821707480799</v>
      </c>
      <c r="AI390">
        <v>115.632685647446</v>
      </c>
      <c r="AJ390">
        <v>115.717277807611</v>
      </c>
      <c r="AK390">
        <v>115.63268564744401</v>
      </c>
      <c r="AL390">
        <v>100.46420023339201</v>
      </c>
      <c r="AM390">
        <v>115.71727780761</v>
      </c>
      <c r="AN390">
        <v>116.38364058438199</v>
      </c>
      <c r="AO390">
        <v>100.464200233393</v>
      </c>
      <c r="AP390">
        <v>115.71727780761201</v>
      </c>
      <c r="AQ390">
        <v>100.464200233393</v>
      </c>
      <c r="AR390">
        <v>115.71727780761</v>
      </c>
      <c r="AS390">
        <v>115.632685647442</v>
      </c>
      <c r="AT390">
        <v>115.63268564744401</v>
      </c>
      <c r="AU390">
        <v>115.63268564744401</v>
      </c>
      <c r="AV390">
        <v>100.542794380845</v>
      </c>
      <c r="AW390">
        <v>100.464200233393</v>
      </c>
      <c r="AX390">
        <v>115.270932870514</v>
      </c>
      <c r="AY390">
        <v>100.464200233394</v>
      </c>
      <c r="AZ390">
        <v>115.63268564744401</v>
      </c>
      <c r="BA390">
        <v>115.632685647428</v>
      </c>
      <c r="BB390">
        <v>115.632685647442</v>
      </c>
      <c r="BC390">
        <v>115.63268564744401</v>
      </c>
      <c r="BD390">
        <v>115.270932870512</v>
      </c>
      <c r="BE390">
        <v>115.548217074809</v>
      </c>
      <c r="BF390">
        <v>114.410904987721</v>
      </c>
      <c r="BG390">
        <v>100.181174568012</v>
      </c>
      <c r="BH390">
        <v>114.594050289964</v>
      </c>
      <c r="BI390">
        <v>115.71727780760899</v>
      </c>
      <c r="BJ390">
        <v>115.632685647443</v>
      </c>
      <c r="BK390">
        <v>100.464200233394</v>
      </c>
      <c r="BL390">
        <v>95.732504853752602</v>
      </c>
      <c r="BM390">
        <v>100.464200233394</v>
      </c>
      <c r="BN390">
        <v>100.464200233393</v>
      </c>
      <c r="BO390">
        <v>115.632685647443</v>
      </c>
      <c r="BP390">
        <v>115.632685647446</v>
      </c>
      <c r="BQ390">
        <v>115.45152588301301</v>
      </c>
      <c r="CX390">
        <f t="shared" si="6"/>
        <v>68</v>
      </c>
    </row>
    <row r="391" spans="1:102" x14ac:dyDescent="0.2">
      <c r="A391" t="s">
        <v>390</v>
      </c>
      <c r="B391">
        <v>115.451525883011</v>
      </c>
      <c r="C391">
        <v>115.63268564744401</v>
      </c>
      <c r="D391">
        <v>115.63268564744401</v>
      </c>
      <c r="E391">
        <v>115.54821707480799</v>
      </c>
      <c r="F391">
        <v>100.542794380846</v>
      </c>
      <c r="G391">
        <v>115.63268564744401</v>
      </c>
      <c r="H391">
        <v>115.71727780761</v>
      </c>
      <c r="I391">
        <v>100.464200233393</v>
      </c>
      <c r="J391">
        <v>100.18117456801301</v>
      </c>
      <c r="K391">
        <v>115.71727780760899</v>
      </c>
      <c r="L391">
        <v>100.464200233401</v>
      </c>
      <c r="M391">
        <v>100.464200233391</v>
      </c>
      <c r="N391">
        <v>100.464200233406</v>
      </c>
      <c r="O391">
        <v>115.71727780760401</v>
      </c>
      <c r="P391">
        <v>100.464200233394</v>
      </c>
      <c r="Q391">
        <v>115.717277807608</v>
      </c>
      <c r="R391">
        <v>100.464200233393</v>
      </c>
      <c r="S391">
        <v>115.63268564744099</v>
      </c>
      <c r="T391">
        <v>115.71727780760899</v>
      </c>
      <c r="U391">
        <v>100.181174568014</v>
      </c>
      <c r="V391">
        <v>100.464200233393</v>
      </c>
      <c r="W391">
        <v>115.632685647443</v>
      </c>
      <c r="X391">
        <v>115.63268564745501</v>
      </c>
      <c r="Y391">
        <v>115.632685647445</v>
      </c>
      <c r="Z391">
        <v>115.632685647443</v>
      </c>
      <c r="AA391">
        <v>115.71727780761</v>
      </c>
      <c r="AB391">
        <v>115.63268564744401</v>
      </c>
      <c r="AC391">
        <v>100.542794380845</v>
      </c>
      <c r="AD391">
        <v>100.295912425712</v>
      </c>
      <c r="AE391">
        <v>115.71727780760899</v>
      </c>
      <c r="AF391">
        <v>100.464200233394</v>
      </c>
      <c r="AG391">
        <v>100.295912425713</v>
      </c>
      <c r="AH391">
        <v>115.632685647442</v>
      </c>
      <c r="AI391">
        <v>100.464200233393</v>
      </c>
      <c r="AJ391">
        <v>115.632685647442</v>
      </c>
      <c r="AK391">
        <v>115.632685647442</v>
      </c>
      <c r="AL391">
        <v>100.46420023339201</v>
      </c>
      <c r="AM391">
        <v>100.18117456797501</v>
      </c>
      <c r="AN391">
        <v>100.464200233393</v>
      </c>
      <c r="AO391">
        <v>115.71727780760899</v>
      </c>
      <c r="AP391">
        <v>115.632685647442</v>
      </c>
      <c r="AQ391">
        <v>115.71727780761</v>
      </c>
      <c r="AR391">
        <v>115.632685647442</v>
      </c>
      <c r="AS391">
        <v>100.464200233393</v>
      </c>
      <c r="AT391">
        <v>116.38364058438199</v>
      </c>
      <c r="AU391">
        <v>100.464200233394</v>
      </c>
      <c r="AV391">
        <v>115.717277807619</v>
      </c>
      <c r="AW391">
        <v>115.632685647443</v>
      </c>
      <c r="AX391">
        <v>100.464200233393</v>
      </c>
      <c r="AY391">
        <v>115.632685647447</v>
      </c>
      <c r="AZ391">
        <v>115.632685647447</v>
      </c>
      <c r="BA391">
        <v>100.542794380847</v>
      </c>
      <c r="BB391">
        <v>115.27093287051299</v>
      </c>
      <c r="BC391">
        <v>115.632685647445</v>
      </c>
      <c r="BD391">
        <v>115.632685647442</v>
      </c>
      <c r="BE391">
        <v>100.46420023339201</v>
      </c>
      <c r="BF391">
        <v>115.63268564744401</v>
      </c>
      <c r="BG391">
        <v>115.632685647435</v>
      </c>
      <c r="BH391">
        <v>115.632685647442</v>
      </c>
      <c r="BI391">
        <v>115.63268564744401</v>
      </c>
      <c r="BJ391">
        <v>115.632685647443</v>
      </c>
      <c r="BK391">
        <v>115.27093287051299</v>
      </c>
      <c r="BL391">
        <v>115.63268564744401</v>
      </c>
      <c r="BM391">
        <v>115.548217074807</v>
      </c>
      <c r="BN391">
        <v>114.41090498772</v>
      </c>
      <c r="BO391">
        <v>100.181174568012</v>
      </c>
      <c r="BP391">
        <v>114.59405028996299</v>
      </c>
      <c r="BQ391">
        <v>115.71727780760899</v>
      </c>
      <c r="BR391">
        <v>115.71727780761</v>
      </c>
      <c r="BS391">
        <v>115.632685647443</v>
      </c>
      <c r="BT391">
        <v>95.732504853750996</v>
      </c>
      <c r="BU391">
        <v>100.464200233394</v>
      </c>
      <c r="BV391">
        <v>100.464200233396</v>
      </c>
      <c r="BW391">
        <v>115.632685647445</v>
      </c>
      <c r="BX391">
        <v>115.717277807608</v>
      </c>
      <c r="BY391">
        <v>115.632685647426</v>
      </c>
      <c r="BZ391">
        <v>100.46420023339201</v>
      </c>
      <c r="CA391">
        <v>100.46420023341</v>
      </c>
      <c r="CB391">
        <v>100.464200233393</v>
      </c>
      <c r="CC391">
        <v>115.451525883011</v>
      </c>
      <c r="CX391">
        <f t="shared" si="6"/>
        <v>80</v>
      </c>
    </row>
    <row r="392" spans="1:102" x14ac:dyDescent="0.2">
      <c r="A392" t="s">
        <v>391</v>
      </c>
      <c r="B392">
        <v>115.45152588301301</v>
      </c>
      <c r="C392">
        <v>115.632685647443</v>
      </c>
      <c r="D392">
        <v>115.63268564744401</v>
      </c>
      <c r="E392">
        <v>115.548217074787</v>
      </c>
      <c r="F392">
        <v>100.542794380845</v>
      </c>
      <c r="G392">
        <v>115.71727780760899</v>
      </c>
      <c r="H392">
        <v>100.464200233393</v>
      </c>
      <c r="I392">
        <v>100.181174568011</v>
      </c>
      <c r="J392">
        <v>115.71727780760899</v>
      </c>
      <c r="K392">
        <v>100.464200233394</v>
      </c>
      <c r="L392">
        <v>100.464200233394</v>
      </c>
      <c r="M392">
        <v>100.464200233393</v>
      </c>
      <c r="N392">
        <v>115.71727780761</v>
      </c>
      <c r="O392">
        <v>100.464200233393</v>
      </c>
      <c r="P392">
        <v>100.464200233393</v>
      </c>
      <c r="Q392">
        <v>115.632685647445</v>
      </c>
      <c r="R392">
        <v>115.71727780761</v>
      </c>
      <c r="S392">
        <v>100.181174568012</v>
      </c>
      <c r="T392">
        <v>100.464200233393</v>
      </c>
      <c r="U392">
        <v>115.632685647443</v>
      </c>
      <c r="V392">
        <v>115.63268564744401</v>
      </c>
      <c r="W392">
        <v>115.632685647438</v>
      </c>
      <c r="X392">
        <v>115.63268564744401</v>
      </c>
      <c r="Y392">
        <v>100.542794380846</v>
      </c>
      <c r="Z392">
        <v>100.295912425713</v>
      </c>
      <c r="AA392">
        <v>115.717277807611</v>
      </c>
      <c r="AB392">
        <v>100.464200233394</v>
      </c>
      <c r="AC392">
        <v>100.295912425712</v>
      </c>
      <c r="AD392">
        <v>100.464200233393</v>
      </c>
      <c r="AE392">
        <v>115.632685647443</v>
      </c>
      <c r="AF392">
        <v>100.181174568011</v>
      </c>
      <c r="AG392">
        <v>100.464200233393</v>
      </c>
      <c r="AH392">
        <v>115.717277807608</v>
      </c>
      <c r="AI392">
        <v>115.54821707480799</v>
      </c>
      <c r="AJ392">
        <v>115.63268564744401</v>
      </c>
      <c r="AK392">
        <v>115.71727780760899</v>
      </c>
      <c r="AL392">
        <v>115.63268564744401</v>
      </c>
      <c r="AM392">
        <v>115.63268564744401</v>
      </c>
      <c r="AN392">
        <v>115.63268564744401</v>
      </c>
      <c r="AO392">
        <v>100.464200233393</v>
      </c>
      <c r="AP392">
        <v>116.383640584383</v>
      </c>
      <c r="AQ392">
        <v>115.71727780760899</v>
      </c>
      <c r="AR392">
        <v>115.71727780761</v>
      </c>
      <c r="AS392">
        <v>115.632685647442</v>
      </c>
      <c r="AT392">
        <v>100.542794380845</v>
      </c>
      <c r="AU392">
        <v>115.63268564744401</v>
      </c>
      <c r="AV392">
        <v>115.27093287051299</v>
      </c>
      <c r="AW392">
        <v>100.464200233394</v>
      </c>
      <c r="AX392">
        <v>115.632685647443</v>
      </c>
      <c r="AY392">
        <v>115.632685647439</v>
      </c>
      <c r="AZ392">
        <v>115.632685647443</v>
      </c>
      <c r="BA392">
        <v>115.63268564744</v>
      </c>
      <c r="BB392">
        <v>115.63268564744401</v>
      </c>
      <c r="BC392">
        <v>115.270932870515</v>
      </c>
      <c r="BD392">
        <v>115.632685647445</v>
      </c>
      <c r="BE392">
        <v>115.54821707480799</v>
      </c>
      <c r="BF392">
        <v>114.410904987717</v>
      </c>
      <c r="BG392">
        <v>100.181174568012</v>
      </c>
      <c r="BH392">
        <v>114.594050289964</v>
      </c>
      <c r="BI392">
        <v>115.71727780760899</v>
      </c>
      <c r="BJ392">
        <v>100.464200233394</v>
      </c>
      <c r="BK392">
        <v>115.71727780760899</v>
      </c>
      <c r="BL392">
        <v>95.7325048537528</v>
      </c>
      <c r="BM392">
        <v>100.464200233394</v>
      </c>
      <c r="BN392">
        <v>115.632685647442</v>
      </c>
      <c r="BO392">
        <v>115.632685647443</v>
      </c>
      <c r="BP392">
        <v>115.45152588301301</v>
      </c>
      <c r="CX392">
        <f t="shared" si="6"/>
        <v>67</v>
      </c>
    </row>
    <row r="393" spans="1:102" x14ac:dyDescent="0.2">
      <c r="A393" t="s">
        <v>392</v>
      </c>
      <c r="B393">
        <v>115.451525883012</v>
      </c>
      <c r="C393">
        <v>115.632685647443</v>
      </c>
      <c r="D393">
        <v>115.632685647313</v>
      </c>
      <c r="E393">
        <v>115.54821707480799</v>
      </c>
      <c r="F393">
        <v>100.542794380845</v>
      </c>
      <c r="G393">
        <v>115.632685647443</v>
      </c>
      <c r="H393">
        <v>115.71727780761</v>
      </c>
      <c r="I393">
        <v>100.46420023339699</v>
      </c>
      <c r="J393">
        <v>100.18117456801301</v>
      </c>
      <c r="K393">
        <v>115.71727780761</v>
      </c>
      <c r="L393">
        <v>100.464200233393</v>
      </c>
      <c r="M393">
        <v>100.464200233393</v>
      </c>
      <c r="N393">
        <v>115.717277807607</v>
      </c>
      <c r="O393">
        <v>100.46420023339201</v>
      </c>
      <c r="P393">
        <v>115.71727780761</v>
      </c>
      <c r="Q393">
        <v>100.464200233394</v>
      </c>
      <c r="R393">
        <v>115.632685647445</v>
      </c>
      <c r="S393">
        <v>100.181174568012</v>
      </c>
      <c r="T393">
        <v>100.464200233393</v>
      </c>
      <c r="U393">
        <v>115.63268564744401</v>
      </c>
      <c r="V393">
        <v>115.632685647453</v>
      </c>
      <c r="W393">
        <v>115.632685647443</v>
      </c>
      <c r="X393">
        <v>115.632685647443</v>
      </c>
      <c r="Y393">
        <v>115.71727780760899</v>
      </c>
      <c r="Z393">
        <v>100.542794380846</v>
      </c>
      <c r="AA393">
        <v>100.29591242571399</v>
      </c>
      <c r="AB393">
        <v>115.71727780760899</v>
      </c>
      <c r="AC393">
        <v>100.464200233393</v>
      </c>
      <c r="AD393">
        <v>100.295912425715</v>
      </c>
      <c r="AE393">
        <v>115.632685647445</v>
      </c>
      <c r="AF393">
        <v>100.464200233393</v>
      </c>
      <c r="AG393">
        <v>115.632685647443</v>
      </c>
      <c r="AH393">
        <v>100.464200233391</v>
      </c>
      <c r="AI393">
        <v>100.181174568012</v>
      </c>
      <c r="AJ393">
        <v>100.464200233393</v>
      </c>
      <c r="AK393">
        <v>115.71727780761</v>
      </c>
      <c r="AL393">
        <v>115.548217074807</v>
      </c>
      <c r="AM393">
        <v>115.63268564744401</v>
      </c>
      <c r="AN393">
        <v>115.632685647443</v>
      </c>
      <c r="AO393">
        <v>115.632685647443</v>
      </c>
      <c r="AP393">
        <v>100.464200233394</v>
      </c>
      <c r="AQ393">
        <v>115.71727780760899</v>
      </c>
      <c r="AR393">
        <v>116.38364058438199</v>
      </c>
      <c r="AS393">
        <v>100.464200233394</v>
      </c>
      <c r="AT393">
        <v>115.71727780761</v>
      </c>
      <c r="AU393">
        <v>115.71727780760899</v>
      </c>
      <c r="AV393">
        <v>115.63268564744401</v>
      </c>
      <c r="AW393">
        <v>115.63268564744401</v>
      </c>
      <c r="AX393">
        <v>100.542794380845</v>
      </c>
      <c r="AY393">
        <v>115.27093287051299</v>
      </c>
      <c r="AZ393">
        <v>115.632685647443</v>
      </c>
      <c r="BA393">
        <v>100.46420023339201</v>
      </c>
      <c r="BB393">
        <v>115.63268564744401</v>
      </c>
      <c r="BC393">
        <v>115.632685647445</v>
      </c>
      <c r="BD393">
        <v>115.632685647442</v>
      </c>
      <c r="BE393">
        <v>115.27093287051299</v>
      </c>
      <c r="BF393">
        <v>115.632685647442</v>
      </c>
      <c r="BG393">
        <v>115.54821707480799</v>
      </c>
      <c r="BH393">
        <v>114.41090498772</v>
      </c>
      <c r="BI393">
        <v>100.18117456801301</v>
      </c>
      <c r="BJ393">
        <v>114.594050289964</v>
      </c>
      <c r="BK393">
        <v>115.71727780761</v>
      </c>
      <c r="BL393">
        <v>100.46420023347</v>
      </c>
      <c r="BM393">
        <v>115.71727780760899</v>
      </c>
      <c r="BN393">
        <v>115.632685647442</v>
      </c>
      <c r="BO393">
        <v>100.464200233394</v>
      </c>
      <c r="BP393">
        <v>95.732504853751294</v>
      </c>
      <c r="BQ393">
        <v>100.46420023339201</v>
      </c>
      <c r="BR393">
        <v>100.464200233393</v>
      </c>
      <c r="BS393">
        <v>115.71727780760899</v>
      </c>
      <c r="BT393">
        <v>115.63268564744401</v>
      </c>
      <c r="BU393">
        <v>100.464200233394</v>
      </c>
      <c r="BV393">
        <v>115.63268564744401</v>
      </c>
      <c r="BW393">
        <v>115.451525883014</v>
      </c>
      <c r="CX393">
        <f t="shared" si="6"/>
        <v>74</v>
      </c>
    </row>
    <row r="394" spans="1:102" x14ac:dyDescent="0.2">
      <c r="A394" t="s">
        <v>393</v>
      </c>
      <c r="B394">
        <v>115.451525883014</v>
      </c>
      <c r="C394">
        <v>115.63268564744401</v>
      </c>
      <c r="D394">
        <v>115.63268564744401</v>
      </c>
      <c r="E394">
        <v>115.54821707480799</v>
      </c>
      <c r="F394">
        <v>100.542794380845</v>
      </c>
      <c r="G394">
        <v>115.632685647443</v>
      </c>
      <c r="H394">
        <v>115.71727780760899</v>
      </c>
      <c r="I394">
        <v>100.46420023339201</v>
      </c>
      <c r="J394">
        <v>100.181174568012</v>
      </c>
      <c r="K394">
        <v>115.717277807605</v>
      </c>
      <c r="L394">
        <v>100.464200233393</v>
      </c>
      <c r="M394">
        <v>100.464200233393</v>
      </c>
      <c r="N394">
        <v>115.71727780761</v>
      </c>
      <c r="O394">
        <v>100.464200233393</v>
      </c>
      <c r="P394">
        <v>115.71727780761</v>
      </c>
      <c r="Q394">
        <v>100.464200233394</v>
      </c>
      <c r="R394">
        <v>115.632685647442</v>
      </c>
      <c r="S394">
        <v>115.71727780761</v>
      </c>
      <c r="T394">
        <v>100.181174568012</v>
      </c>
      <c r="U394">
        <v>100.464200233393</v>
      </c>
      <c r="V394">
        <v>115.632685647443</v>
      </c>
      <c r="W394">
        <v>115.632685647443</v>
      </c>
      <c r="X394">
        <v>115.632685647443</v>
      </c>
      <c r="Y394">
        <v>115.71727780761</v>
      </c>
      <c r="Z394">
        <v>115.632685647442</v>
      </c>
      <c r="AA394">
        <v>100.542794380842</v>
      </c>
      <c r="AB394">
        <v>100.295912425712</v>
      </c>
      <c r="AC394">
        <v>115.71727780761</v>
      </c>
      <c r="AD394">
        <v>100.464200233395</v>
      </c>
      <c r="AE394">
        <v>100.295912425713</v>
      </c>
      <c r="AF394">
        <v>100.464200233393</v>
      </c>
      <c r="AG394">
        <v>115.632685647443</v>
      </c>
      <c r="AH394">
        <v>100.181174568012</v>
      </c>
      <c r="AI394">
        <v>100.464200233394</v>
      </c>
      <c r="AJ394">
        <v>115.71727780760899</v>
      </c>
      <c r="AK394">
        <v>115.548217074806</v>
      </c>
      <c r="AL394">
        <v>115.63268564744401</v>
      </c>
      <c r="AM394">
        <v>115.71727780760899</v>
      </c>
      <c r="AN394">
        <v>115.632685647443</v>
      </c>
      <c r="AO394">
        <v>115.71727780760899</v>
      </c>
      <c r="AP394">
        <v>116.38364058438199</v>
      </c>
      <c r="AQ394">
        <v>115.717277807611</v>
      </c>
      <c r="AR394">
        <v>100.464200233394</v>
      </c>
      <c r="AS394">
        <v>115.71727780761</v>
      </c>
      <c r="AT394">
        <v>100.464200233394</v>
      </c>
      <c r="AU394">
        <v>115.63268564744401</v>
      </c>
      <c r="AV394">
        <v>115.632685647443</v>
      </c>
      <c r="AW394">
        <v>100.542794380845</v>
      </c>
      <c r="AX394">
        <v>100.464200233394</v>
      </c>
      <c r="AY394">
        <v>115.270932870514</v>
      </c>
      <c r="AZ394">
        <v>115.71727780761</v>
      </c>
      <c r="BA394">
        <v>100.464200233393</v>
      </c>
      <c r="BB394">
        <v>100.464200233394</v>
      </c>
      <c r="BC394">
        <v>115.632685647442</v>
      </c>
      <c r="BD394">
        <v>115.632685647443</v>
      </c>
      <c r="BE394">
        <v>115.632685647442</v>
      </c>
      <c r="BF394">
        <v>115.270932870514</v>
      </c>
      <c r="BG394">
        <v>115.548217074807</v>
      </c>
      <c r="BH394">
        <v>114.410904987721</v>
      </c>
      <c r="BI394">
        <v>100.181174568012</v>
      </c>
      <c r="BJ394">
        <v>114.594050289965</v>
      </c>
      <c r="BK394">
        <v>115.71727780761</v>
      </c>
      <c r="BL394">
        <v>115.717277807606</v>
      </c>
      <c r="BM394">
        <v>115.63268564744401</v>
      </c>
      <c r="BN394">
        <v>115.63268564744401</v>
      </c>
      <c r="BO394">
        <v>100.464200233393</v>
      </c>
      <c r="BP394">
        <v>95.732504853752403</v>
      </c>
      <c r="BQ394">
        <v>100.46420023339</v>
      </c>
      <c r="BR394">
        <v>115.63268564744401</v>
      </c>
      <c r="BS394">
        <v>100.464200233394</v>
      </c>
      <c r="BT394">
        <v>100.46420023340301</v>
      </c>
      <c r="BU394">
        <v>115.451525883014</v>
      </c>
      <c r="CX394">
        <f t="shared" si="6"/>
        <v>72</v>
      </c>
    </row>
    <row r="395" spans="1:102" x14ac:dyDescent="0.2">
      <c r="A395" t="s">
        <v>394</v>
      </c>
      <c r="B395">
        <v>115.451525883012</v>
      </c>
      <c r="C395">
        <v>115.63268564744401</v>
      </c>
      <c r="D395">
        <v>115.63268564744401</v>
      </c>
      <c r="E395">
        <v>115.548217074806</v>
      </c>
      <c r="F395">
        <v>100.542794380845</v>
      </c>
      <c r="G395">
        <v>115.63268564744401</v>
      </c>
      <c r="H395">
        <v>115.71727780761</v>
      </c>
      <c r="I395">
        <v>100.464200233393</v>
      </c>
      <c r="J395">
        <v>100.181174568014</v>
      </c>
      <c r="K395">
        <v>115.71727780760899</v>
      </c>
      <c r="L395">
        <v>100.464200233393</v>
      </c>
      <c r="M395">
        <v>100.464200233394</v>
      </c>
      <c r="N395">
        <v>100.464200233393</v>
      </c>
      <c r="O395">
        <v>115.717277807608</v>
      </c>
      <c r="P395">
        <v>115.71727780761</v>
      </c>
      <c r="Q395">
        <v>100.46420023339201</v>
      </c>
      <c r="R395">
        <v>115.632685647445</v>
      </c>
      <c r="S395">
        <v>115.71727780760899</v>
      </c>
      <c r="T395">
        <v>100.181174568012</v>
      </c>
      <c r="U395">
        <v>100.46420023339201</v>
      </c>
      <c r="V395">
        <v>115.632685647445</v>
      </c>
      <c r="W395">
        <v>115.632685647442</v>
      </c>
      <c r="X395">
        <v>115.632685647442</v>
      </c>
      <c r="Y395">
        <v>115.71727780760899</v>
      </c>
      <c r="Z395">
        <v>115.63268564744401</v>
      </c>
      <c r="AA395">
        <v>100.542794380844</v>
      </c>
      <c r="AB395">
        <v>100.295912425712</v>
      </c>
      <c r="AC395">
        <v>100.464200233393</v>
      </c>
      <c r="AD395">
        <v>100.295912425713</v>
      </c>
      <c r="AE395">
        <v>115.632685647443</v>
      </c>
      <c r="AF395">
        <v>100.46420023338101</v>
      </c>
      <c r="AG395">
        <v>100.18117456801301</v>
      </c>
      <c r="AH395">
        <v>115.54821707480799</v>
      </c>
      <c r="AI395">
        <v>115.63268564744099</v>
      </c>
      <c r="AJ395">
        <v>115.632685647443</v>
      </c>
      <c r="AK395">
        <v>115.632685647443</v>
      </c>
      <c r="AL395">
        <v>100.464200233393</v>
      </c>
      <c r="AM395">
        <v>116.38364058438199</v>
      </c>
      <c r="AN395">
        <v>100.464200233394</v>
      </c>
      <c r="AO395">
        <v>115.632685647443</v>
      </c>
      <c r="AP395">
        <v>115.63268564744401</v>
      </c>
      <c r="AQ395">
        <v>115.63268564744401</v>
      </c>
      <c r="AR395">
        <v>100.542794380845</v>
      </c>
      <c r="AS395">
        <v>115.63268564744401</v>
      </c>
      <c r="AT395">
        <v>115.27093287051299</v>
      </c>
      <c r="AU395">
        <v>115.71727780761</v>
      </c>
      <c r="AV395">
        <v>100.464200233394</v>
      </c>
      <c r="AW395">
        <v>115.63268564744401</v>
      </c>
      <c r="AX395">
        <v>115.632685647442</v>
      </c>
      <c r="AY395">
        <v>100.464200233393</v>
      </c>
      <c r="AZ395">
        <v>115.632685647472</v>
      </c>
      <c r="BA395">
        <v>115.632685647445</v>
      </c>
      <c r="BB395">
        <v>115.270932870514</v>
      </c>
      <c r="BC395">
        <v>115.632685647443</v>
      </c>
      <c r="BD395">
        <v>115.548217074807</v>
      </c>
      <c r="BE395">
        <v>114.41090498772</v>
      </c>
      <c r="BF395">
        <v>100.181174568012</v>
      </c>
      <c r="BG395">
        <v>114.594050289964</v>
      </c>
      <c r="BH395">
        <v>115.71727780761</v>
      </c>
      <c r="BI395">
        <v>100.464200233393</v>
      </c>
      <c r="BJ395">
        <v>115.71727780761</v>
      </c>
      <c r="BK395">
        <v>115.632685647442</v>
      </c>
      <c r="BL395">
        <v>95.732504853752303</v>
      </c>
      <c r="BM395">
        <v>100.464200233394</v>
      </c>
      <c r="BN395">
        <v>115.63268564744401</v>
      </c>
      <c r="BO395">
        <v>100.464200233393</v>
      </c>
      <c r="BP395">
        <v>100.46420023339201</v>
      </c>
      <c r="BQ395">
        <v>100.464200233393</v>
      </c>
      <c r="BR395">
        <v>115.451525883014</v>
      </c>
      <c r="CX395">
        <f t="shared" si="6"/>
        <v>69</v>
      </c>
    </row>
    <row r="396" spans="1:102" x14ac:dyDescent="0.2">
      <c r="A396" t="s">
        <v>395</v>
      </c>
      <c r="B396">
        <v>115.451525883014</v>
      </c>
      <c r="C396">
        <v>115.63268564744401</v>
      </c>
      <c r="D396">
        <v>115.632685647363</v>
      </c>
      <c r="E396">
        <v>115.548217074804</v>
      </c>
      <c r="F396">
        <v>100.542794380845</v>
      </c>
      <c r="G396">
        <v>115.632685647443</v>
      </c>
      <c r="H396">
        <v>115.71727780760899</v>
      </c>
      <c r="I396">
        <v>100.464200233393</v>
      </c>
      <c r="J396">
        <v>100.18117456798601</v>
      </c>
      <c r="K396">
        <v>115.71727780757899</v>
      </c>
      <c r="L396">
        <v>100.464200233393</v>
      </c>
      <c r="M396">
        <v>100.46420023339</v>
      </c>
      <c r="N396">
        <v>100.464200233393</v>
      </c>
      <c r="O396">
        <v>115.717277807611</v>
      </c>
      <c r="P396">
        <v>100.464200233394</v>
      </c>
      <c r="Q396">
        <v>115.63268564744401</v>
      </c>
      <c r="R396">
        <v>115.7172778076</v>
      </c>
      <c r="S396">
        <v>100.181174568012</v>
      </c>
      <c r="T396">
        <v>100.464200233393</v>
      </c>
      <c r="U396">
        <v>115.63268564744401</v>
      </c>
      <c r="V396">
        <v>115.632685647443</v>
      </c>
      <c r="W396">
        <v>115.63268564744401</v>
      </c>
      <c r="X396">
        <v>115.632685647443</v>
      </c>
      <c r="Y396">
        <v>115.71727780761</v>
      </c>
      <c r="Z396">
        <v>115.632685647443</v>
      </c>
      <c r="AA396">
        <v>100.542794380845</v>
      </c>
      <c r="AB396">
        <v>100.295912425713</v>
      </c>
      <c r="AC396">
        <v>100.464200233394</v>
      </c>
      <c r="AD396">
        <v>100.295912425712</v>
      </c>
      <c r="AE396">
        <v>115.63268564744401</v>
      </c>
      <c r="AF396">
        <v>100.46420023336</v>
      </c>
      <c r="AG396">
        <v>115.632685647443</v>
      </c>
      <c r="AH396">
        <v>100.464200233394</v>
      </c>
      <c r="AI396">
        <v>100.181174568012</v>
      </c>
      <c r="AJ396">
        <v>115.71727780760899</v>
      </c>
      <c r="AK396">
        <v>115.54821707480799</v>
      </c>
      <c r="AL396">
        <v>115.717277807622</v>
      </c>
      <c r="AM396">
        <v>115.63268564744401</v>
      </c>
      <c r="AN396">
        <v>115.717277807611</v>
      </c>
      <c r="AO396">
        <v>116.38364058437701</v>
      </c>
      <c r="AP396">
        <v>100.464200233393</v>
      </c>
      <c r="AQ396">
        <v>100.464200233395</v>
      </c>
      <c r="AR396">
        <v>115.71727780761</v>
      </c>
      <c r="AS396">
        <v>100.46420023339201</v>
      </c>
      <c r="AT396">
        <v>115.632685647443</v>
      </c>
      <c r="AU396">
        <v>100.542794380845</v>
      </c>
      <c r="AV396">
        <v>115.63268564744401</v>
      </c>
      <c r="AW396">
        <v>100.464200233393</v>
      </c>
      <c r="AX396">
        <v>115.270932870511</v>
      </c>
      <c r="AY396">
        <v>115.71727780761</v>
      </c>
      <c r="AZ396">
        <v>100.464200233393</v>
      </c>
      <c r="BA396">
        <v>115.63268564744099</v>
      </c>
      <c r="BB396">
        <v>100.464200233399</v>
      </c>
      <c r="BC396">
        <v>115.632685647443</v>
      </c>
      <c r="BD396">
        <v>115.632685647442</v>
      </c>
      <c r="BE396">
        <v>115.27093287051299</v>
      </c>
      <c r="BF396">
        <v>115.54821707478899</v>
      </c>
      <c r="BG396">
        <v>114.41090498772</v>
      </c>
      <c r="BH396">
        <v>114.594050289965</v>
      </c>
      <c r="BI396">
        <v>115.71727780760899</v>
      </c>
      <c r="BJ396">
        <v>100.464200233394</v>
      </c>
      <c r="BK396">
        <v>115.71727780760899</v>
      </c>
      <c r="BL396">
        <v>115.632685647443</v>
      </c>
      <c r="BM396">
        <v>100.464200233314</v>
      </c>
      <c r="BN396">
        <v>95.732504853752403</v>
      </c>
      <c r="BO396">
        <v>100.464200233423</v>
      </c>
      <c r="BP396">
        <v>115.632685647445</v>
      </c>
      <c r="BQ396">
        <v>115.71727780761</v>
      </c>
      <c r="BR396">
        <v>100.464200233393</v>
      </c>
      <c r="BS396">
        <v>100.464200233391</v>
      </c>
      <c r="BT396">
        <v>100.464200233379</v>
      </c>
      <c r="BU396">
        <v>100.464200233393</v>
      </c>
      <c r="BV396">
        <v>115.45152588301301</v>
      </c>
      <c r="CX396">
        <f t="shared" si="6"/>
        <v>73</v>
      </c>
    </row>
    <row r="397" spans="1:102" x14ac:dyDescent="0.2">
      <c r="A397" t="s">
        <v>396</v>
      </c>
      <c r="B397">
        <v>115.451525883011</v>
      </c>
      <c r="C397">
        <v>115.632685647443</v>
      </c>
      <c r="D397">
        <v>115.63268564744401</v>
      </c>
      <c r="E397">
        <v>115.548217074807</v>
      </c>
      <c r="F397">
        <v>100.542794380845</v>
      </c>
      <c r="G397">
        <v>115.71727780760899</v>
      </c>
      <c r="H397">
        <v>100.464200233393</v>
      </c>
      <c r="I397">
        <v>100.181174568011</v>
      </c>
      <c r="J397">
        <v>115.71727780761</v>
      </c>
      <c r="K397">
        <v>100.464200233393</v>
      </c>
      <c r="L397">
        <v>100.464200233394</v>
      </c>
      <c r="M397">
        <v>115.717277807608</v>
      </c>
      <c r="N397">
        <v>100.464200233394</v>
      </c>
      <c r="O397">
        <v>115.717277807608</v>
      </c>
      <c r="P397">
        <v>100.464200233393</v>
      </c>
      <c r="Q397">
        <v>115.63268564744401</v>
      </c>
      <c r="R397">
        <v>115.71727780761</v>
      </c>
      <c r="S397">
        <v>100.181174568012</v>
      </c>
      <c r="T397">
        <v>115.632685647443</v>
      </c>
      <c r="U397">
        <v>115.63268564744401</v>
      </c>
      <c r="V397">
        <v>115.632685647445</v>
      </c>
      <c r="W397">
        <v>115.632685647443</v>
      </c>
      <c r="X397">
        <v>115.632685647443</v>
      </c>
      <c r="Y397">
        <v>100.542794380845</v>
      </c>
      <c r="Z397">
        <v>100.295912425712</v>
      </c>
      <c r="AA397">
        <v>115.71727780761</v>
      </c>
      <c r="AB397">
        <v>100.464200233393</v>
      </c>
      <c r="AC397">
        <v>100.295912425713</v>
      </c>
      <c r="AD397">
        <v>100.464200233393</v>
      </c>
      <c r="AE397">
        <v>115.632685647443</v>
      </c>
      <c r="AF397">
        <v>100.464200233393</v>
      </c>
      <c r="AG397">
        <v>100.181174568011</v>
      </c>
      <c r="AH397">
        <v>100.464200233394</v>
      </c>
      <c r="AI397">
        <v>115.548217074807</v>
      </c>
      <c r="AJ397">
        <v>115.63268564744401</v>
      </c>
      <c r="AK397">
        <v>115.71727780760899</v>
      </c>
      <c r="AL397">
        <v>115.632685647443</v>
      </c>
      <c r="AM397">
        <v>115.63268564744401</v>
      </c>
      <c r="AN397">
        <v>115.71727780761</v>
      </c>
      <c r="AO397">
        <v>116.383640584381</v>
      </c>
      <c r="AP397">
        <v>100.464200233393</v>
      </c>
      <c r="AQ397">
        <v>115.71727780761</v>
      </c>
      <c r="AR397">
        <v>100.464200233394</v>
      </c>
      <c r="AS397">
        <v>100.464200233393</v>
      </c>
      <c r="AT397">
        <v>115.63268564744401</v>
      </c>
      <c r="AU397">
        <v>100.542794380845</v>
      </c>
      <c r="AV397">
        <v>115.632685647442</v>
      </c>
      <c r="AW397">
        <v>115.27093287051299</v>
      </c>
      <c r="AX397">
        <v>115.63268564744401</v>
      </c>
      <c r="AY397">
        <v>100.464200233393</v>
      </c>
      <c r="AZ397">
        <v>115.63268564744099</v>
      </c>
      <c r="BA397">
        <v>115.63268564744401</v>
      </c>
      <c r="BB397">
        <v>115.632685647443</v>
      </c>
      <c r="BC397">
        <v>115.632685647443</v>
      </c>
      <c r="BD397">
        <v>115.54821707480799</v>
      </c>
      <c r="BE397">
        <v>114.41090498772</v>
      </c>
      <c r="BF397">
        <v>100.181174568011</v>
      </c>
      <c r="BG397">
        <v>114.59405028996299</v>
      </c>
      <c r="BH397">
        <v>115.71727780761</v>
      </c>
      <c r="BI397">
        <v>100.464200233393</v>
      </c>
      <c r="BJ397">
        <v>95.732504853752303</v>
      </c>
      <c r="BK397">
        <v>115.71727780760899</v>
      </c>
      <c r="BL397">
        <v>115.632685647442</v>
      </c>
      <c r="BM397">
        <v>115.451525883012</v>
      </c>
      <c r="CX397">
        <f t="shared" si="6"/>
        <v>64</v>
      </c>
    </row>
    <row r="398" spans="1:102" x14ac:dyDescent="0.2">
      <c r="A398" t="s">
        <v>397</v>
      </c>
      <c r="B398">
        <v>115.45152588301301</v>
      </c>
      <c r="C398">
        <v>115.63268564744401</v>
      </c>
      <c r="D398">
        <v>115.632685647442</v>
      </c>
      <c r="E398">
        <v>115.54821707480799</v>
      </c>
      <c r="F398">
        <v>100.542794380845</v>
      </c>
      <c r="G398">
        <v>115.632685647442</v>
      </c>
      <c r="H398">
        <v>115.71727780761</v>
      </c>
      <c r="I398">
        <v>100.464200233395</v>
      </c>
      <c r="J398">
        <v>100.181174568011</v>
      </c>
      <c r="K398">
        <v>115.71727780761</v>
      </c>
      <c r="L398">
        <v>100.464200233393</v>
      </c>
      <c r="M398">
        <v>100.464200233393</v>
      </c>
      <c r="N398">
        <v>100.464200233396</v>
      </c>
      <c r="O398">
        <v>115.71727780760899</v>
      </c>
      <c r="P398">
        <v>100.464200233394</v>
      </c>
      <c r="Q398">
        <v>115.717277807606</v>
      </c>
      <c r="R398">
        <v>100.464200233394</v>
      </c>
      <c r="S398">
        <v>115.632685647443</v>
      </c>
      <c r="T398">
        <v>115.71727780760899</v>
      </c>
      <c r="U398">
        <v>100.181174568012</v>
      </c>
      <c r="V398">
        <v>115.632685647443</v>
      </c>
      <c r="W398">
        <v>115.63268564744401</v>
      </c>
      <c r="X398">
        <v>115.632685647443</v>
      </c>
      <c r="Y398">
        <v>115.632685647443</v>
      </c>
      <c r="Z398">
        <v>115.717277807626</v>
      </c>
      <c r="AA398">
        <v>115.63268564744401</v>
      </c>
      <c r="AB398">
        <v>100.542794380844</v>
      </c>
      <c r="AC398">
        <v>100.295912425712</v>
      </c>
      <c r="AD398">
        <v>115.71727780760899</v>
      </c>
      <c r="AE398">
        <v>100.295912425713</v>
      </c>
      <c r="AF398">
        <v>115.632685647443</v>
      </c>
      <c r="AG398">
        <v>100.464200233393</v>
      </c>
      <c r="AH398">
        <v>115.632685647442</v>
      </c>
      <c r="AI398">
        <v>115.63268564744401</v>
      </c>
      <c r="AJ398">
        <v>100.181174568012</v>
      </c>
      <c r="AK398">
        <v>115.71727780761</v>
      </c>
      <c r="AL398">
        <v>115.548217074805</v>
      </c>
      <c r="AM398">
        <v>115.71727780761</v>
      </c>
      <c r="AN398">
        <v>115.632685647442</v>
      </c>
      <c r="AO398">
        <v>115.632685647443</v>
      </c>
      <c r="AP398">
        <v>100.46420023339201</v>
      </c>
      <c r="AQ398">
        <v>116.38364058438199</v>
      </c>
      <c r="AR398">
        <v>115.632685647446</v>
      </c>
      <c r="AS398">
        <v>115.632685647437</v>
      </c>
      <c r="AT398">
        <v>100.542794380846</v>
      </c>
      <c r="AU398">
        <v>115.632685647445</v>
      </c>
      <c r="AV398">
        <v>100.464200233394</v>
      </c>
      <c r="AW398">
        <v>115.27093287051299</v>
      </c>
      <c r="AX398">
        <v>100.46420023339201</v>
      </c>
      <c r="AY398">
        <v>115.632685647443</v>
      </c>
      <c r="AZ398">
        <v>115.632685647442</v>
      </c>
      <c r="BA398">
        <v>115.632685647394</v>
      </c>
      <c r="BB398">
        <v>115.270932870511</v>
      </c>
      <c r="BC398">
        <v>115.63268564744401</v>
      </c>
      <c r="BD398">
        <v>115.548217074807</v>
      </c>
      <c r="BE398">
        <v>114.410904987721</v>
      </c>
      <c r="BF398">
        <v>100.181174568011</v>
      </c>
      <c r="BG398">
        <v>114.594050289964</v>
      </c>
      <c r="BH398">
        <v>115.717277807608</v>
      </c>
      <c r="BI398">
        <v>100.464200233393</v>
      </c>
      <c r="BJ398">
        <v>115.71727780761</v>
      </c>
      <c r="BK398">
        <v>115.632685647443</v>
      </c>
      <c r="BL398">
        <v>115.63268564744401</v>
      </c>
      <c r="BM398">
        <v>100.46420023339201</v>
      </c>
      <c r="BN398">
        <v>95.732504853752204</v>
      </c>
      <c r="BO398">
        <v>100.464200233394</v>
      </c>
      <c r="BP398">
        <v>100.464200233395</v>
      </c>
      <c r="BQ398">
        <v>115.63268564744401</v>
      </c>
      <c r="BR398">
        <v>100.46420023339201</v>
      </c>
      <c r="BS398">
        <v>100.464200233393</v>
      </c>
      <c r="BT398">
        <v>100.464200233393</v>
      </c>
      <c r="CX398">
        <f t="shared" si="6"/>
        <v>71</v>
      </c>
    </row>
    <row r="399" spans="1:102" x14ac:dyDescent="0.2">
      <c r="A399" t="s">
        <v>398</v>
      </c>
      <c r="B399">
        <v>115.45152588301301</v>
      </c>
      <c r="C399">
        <v>115.63268564744401</v>
      </c>
      <c r="D399">
        <v>115.632685647443</v>
      </c>
      <c r="E399">
        <v>115.548217074807</v>
      </c>
      <c r="F399">
        <v>100.542794380844</v>
      </c>
      <c r="G399">
        <v>115.632685647442</v>
      </c>
      <c r="H399">
        <v>115.71727780760899</v>
      </c>
      <c r="I399">
        <v>100.46420023340001</v>
      </c>
      <c r="J399">
        <v>100.18117456801301</v>
      </c>
      <c r="K399">
        <v>115.71727780761</v>
      </c>
      <c r="L399">
        <v>100.464200233393</v>
      </c>
      <c r="M399">
        <v>100.464200233394</v>
      </c>
      <c r="N399">
        <v>100.464200233393</v>
      </c>
      <c r="O399">
        <v>115.71727780761</v>
      </c>
      <c r="P399">
        <v>100.46420023340301</v>
      </c>
      <c r="Q399">
        <v>115.717277807611</v>
      </c>
      <c r="R399">
        <v>100.464200233393</v>
      </c>
      <c r="S399">
        <v>115.63268564744099</v>
      </c>
      <c r="T399">
        <v>115.71727780761</v>
      </c>
      <c r="U399">
        <v>100.181174568012</v>
      </c>
      <c r="V399">
        <v>100.464200233393</v>
      </c>
      <c r="W399">
        <v>115.63268564744401</v>
      </c>
      <c r="X399">
        <v>115.632685647443</v>
      </c>
      <c r="Y399">
        <v>115.632685647443</v>
      </c>
      <c r="Z399">
        <v>115.632685647443</v>
      </c>
      <c r="AA399">
        <v>115.71727780761</v>
      </c>
      <c r="AB399">
        <v>115.632685647445</v>
      </c>
      <c r="AC399">
        <v>100.542794380845</v>
      </c>
      <c r="AD399">
        <v>100.295912425713</v>
      </c>
      <c r="AE399">
        <v>115.717277807608</v>
      </c>
      <c r="AF399">
        <v>100.464200233393</v>
      </c>
      <c r="AG399">
        <v>100.295912425713</v>
      </c>
      <c r="AH399">
        <v>115.632685647443</v>
      </c>
      <c r="AI399">
        <v>100.464200233394</v>
      </c>
      <c r="AJ399">
        <v>115.632685647443</v>
      </c>
      <c r="AK399">
        <v>100.464200233393</v>
      </c>
      <c r="AL399">
        <v>100.181174568012</v>
      </c>
      <c r="AM399">
        <v>100.464200233395</v>
      </c>
      <c r="AN399">
        <v>115.717277807608</v>
      </c>
      <c r="AO399">
        <v>115.54821707480799</v>
      </c>
      <c r="AP399">
        <v>115.632685647442</v>
      </c>
      <c r="AQ399">
        <v>115.71727780761</v>
      </c>
      <c r="AR399">
        <v>115.63268564744401</v>
      </c>
      <c r="AS399">
        <v>100.464200233393</v>
      </c>
      <c r="AT399">
        <v>116.38364058438199</v>
      </c>
      <c r="AU399">
        <v>100.46420023339201</v>
      </c>
      <c r="AV399">
        <v>115.717277807608</v>
      </c>
      <c r="AW399">
        <v>115.71727780760899</v>
      </c>
      <c r="AX399">
        <v>115.63268564744401</v>
      </c>
      <c r="AY399">
        <v>100.542794380842</v>
      </c>
      <c r="AZ399">
        <v>100.464200233394</v>
      </c>
      <c r="BA399">
        <v>115.270932870512</v>
      </c>
      <c r="BB399">
        <v>115.71727780761</v>
      </c>
      <c r="BC399">
        <v>100.464200233394</v>
      </c>
      <c r="BD399">
        <v>115.632685647443</v>
      </c>
      <c r="BE399">
        <v>115.632685647443</v>
      </c>
      <c r="BF399">
        <v>115.632685647442</v>
      </c>
      <c r="BG399">
        <v>115.63268564744401</v>
      </c>
      <c r="BH399">
        <v>115.270932870514</v>
      </c>
      <c r="BI399">
        <v>115.54821707480799</v>
      </c>
      <c r="BJ399">
        <v>114.410904987721</v>
      </c>
      <c r="BK399">
        <v>100.181174568012</v>
      </c>
      <c r="BL399">
        <v>114.594050289964</v>
      </c>
      <c r="BM399">
        <v>115.71727780760899</v>
      </c>
      <c r="BN399">
        <v>115.63268564744401</v>
      </c>
      <c r="BO399">
        <v>100.464200233395</v>
      </c>
      <c r="BP399">
        <v>95.732504853752104</v>
      </c>
      <c r="BQ399">
        <v>115.63268564744401</v>
      </c>
      <c r="BR399">
        <v>115.71727780761501</v>
      </c>
      <c r="BS399">
        <v>115.632685647446</v>
      </c>
      <c r="BT399">
        <v>100.464200233393</v>
      </c>
      <c r="BU399">
        <v>115.451525883012</v>
      </c>
      <c r="CX399">
        <f t="shared" si="6"/>
        <v>72</v>
      </c>
    </row>
    <row r="400" spans="1:102" x14ac:dyDescent="0.2">
      <c r="A400" t="s">
        <v>399</v>
      </c>
      <c r="B400">
        <v>115.451525883012</v>
      </c>
      <c r="C400">
        <v>115.63268564745201</v>
      </c>
      <c r="D400">
        <v>115.632685647443</v>
      </c>
      <c r="E400">
        <v>115.548217074807</v>
      </c>
      <c r="F400">
        <v>100.542794380845</v>
      </c>
      <c r="G400">
        <v>115.63268564744401</v>
      </c>
      <c r="H400">
        <v>115.717277807608</v>
      </c>
      <c r="I400">
        <v>100.46420023339201</v>
      </c>
      <c r="J400">
        <v>100.181174568012</v>
      </c>
      <c r="K400">
        <v>115.717277807611</v>
      </c>
      <c r="L400">
        <v>100.464200233393</v>
      </c>
      <c r="M400">
        <v>100.464200233395</v>
      </c>
      <c r="N400">
        <v>100.464200233393</v>
      </c>
      <c r="O400">
        <v>115.71727780760899</v>
      </c>
      <c r="P400">
        <v>100.464200233394</v>
      </c>
      <c r="Q400">
        <v>115.63268564744401</v>
      </c>
      <c r="R400">
        <v>115.71727780761</v>
      </c>
      <c r="S400">
        <v>100.18117456801301</v>
      </c>
      <c r="T400">
        <v>100.464200233393</v>
      </c>
      <c r="U400">
        <v>115.632685647442</v>
      </c>
      <c r="V400">
        <v>115.632685647443</v>
      </c>
      <c r="W400">
        <v>115.63268564744401</v>
      </c>
      <c r="X400">
        <v>115.71727780761</v>
      </c>
      <c r="Y400">
        <v>115.632685647443</v>
      </c>
      <c r="Z400">
        <v>100.542794380844</v>
      </c>
      <c r="AA400">
        <v>100.29591242570601</v>
      </c>
      <c r="AB400">
        <v>115.71727780760899</v>
      </c>
      <c r="AC400">
        <v>100.464200233394</v>
      </c>
      <c r="AD400">
        <v>100.295912425713</v>
      </c>
      <c r="AE400">
        <v>115.632685647445</v>
      </c>
      <c r="AF400">
        <v>100.464200233393</v>
      </c>
      <c r="AG400">
        <v>115.63268564744401</v>
      </c>
      <c r="AH400">
        <v>115.63268564744401</v>
      </c>
      <c r="AI400">
        <v>100.464200233393</v>
      </c>
      <c r="AJ400">
        <v>100.181174568011</v>
      </c>
      <c r="AK400">
        <v>115.71727780760899</v>
      </c>
      <c r="AL400">
        <v>115.632685647443</v>
      </c>
      <c r="AM400">
        <v>115.71727780761</v>
      </c>
      <c r="AN400">
        <v>115.632685647447</v>
      </c>
      <c r="AO400">
        <v>115.632685647442</v>
      </c>
      <c r="AP400">
        <v>100.464200233395</v>
      </c>
      <c r="AQ400">
        <v>115.71727780761</v>
      </c>
      <c r="AR400">
        <v>116.383640584383</v>
      </c>
      <c r="AS400">
        <v>100.464200233395</v>
      </c>
      <c r="AT400">
        <v>100.464200233394</v>
      </c>
      <c r="AU400">
        <v>115.71727780761</v>
      </c>
      <c r="AV400">
        <v>115.632685647443</v>
      </c>
      <c r="AW400">
        <v>100.46420023339201</v>
      </c>
      <c r="AX400">
        <v>115.632685647445</v>
      </c>
      <c r="AY400">
        <v>115.63268564744401</v>
      </c>
      <c r="AZ400">
        <v>100.542794380845</v>
      </c>
      <c r="BA400">
        <v>115.632685647443</v>
      </c>
      <c r="BB400">
        <v>115.27093287051299</v>
      </c>
      <c r="BC400">
        <v>115.71727780760899</v>
      </c>
      <c r="BD400">
        <v>100.464200233393</v>
      </c>
      <c r="BE400">
        <v>115.63268564741099</v>
      </c>
      <c r="BF400">
        <v>100.464200233393</v>
      </c>
      <c r="BG400">
        <v>115.632685647443</v>
      </c>
      <c r="BH400">
        <v>115.63268564744099</v>
      </c>
      <c r="BI400">
        <v>115.632685647443</v>
      </c>
      <c r="BJ400">
        <v>115.27093287051299</v>
      </c>
      <c r="BK400">
        <v>115.632685647443</v>
      </c>
      <c r="BL400">
        <v>115.54821707480799</v>
      </c>
      <c r="BM400">
        <v>114.41090498771899</v>
      </c>
      <c r="BN400">
        <v>100.181174568011</v>
      </c>
      <c r="BO400">
        <v>114.594050289964</v>
      </c>
      <c r="BP400">
        <v>115.71727780760899</v>
      </c>
      <c r="BQ400">
        <v>115.717277807611</v>
      </c>
      <c r="BR400">
        <v>95.732504853752502</v>
      </c>
      <c r="BS400">
        <v>100.464200233395</v>
      </c>
      <c r="BT400">
        <v>100.46420023339</v>
      </c>
      <c r="BU400">
        <v>115.71727780761</v>
      </c>
      <c r="BV400">
        <v>100.464200233394</v>
      </c>
      <c r="BW400">
        <v>100.464200233394</v>
      </c>
      <c r="BX400">
        <v>100.464200233394</v>
      </c>
      <c r="BY400">
        <v>115.45152588301301</v>
      </c>
      <c r="CX400">
        <f t="shared" si="6"/>
        <v>76</v>
      </c>
    </row>
    <row r="401" spans="1:102" x14ac:dyDescent="0.2">
      <c r="A401" t="s">
        <v>400</v>
      </c>
      <c r="B401">
        <v>115.45152588301301</v>
      </c>
      <c r="C401">
        <v>115.632685647443</v>
      </c>
      <c r="D401">
        <v>115.632685647443</v>
      </c>
      <c r="E401">
        <v>115.54821707480799</v>
      </c>
      <c r="F401">
        <v>100.542794380844</v>
      </c>
      <c r="G401">
        <v>115.71727780760899</v>
      </c>
      <c r="H401">
        <v>100.464200233393</v>
      </c>
      <c r="I401">
        <v>100.181174568012</v>
      </c>
      <c r="J401">
        <v>115.717277807611</v>
      </c>
      <c r="K401">
        <v>100.464200233393</v>
      </c>
      <c r="L401">
        <v>100.464200233394</v>
      </c>
      <c r="M401">
        <v>115.71727780761</v>
      </c>
      <c r="N401">
        <v>100.464200233393</v>
      </c>
      <c r="O401">
        <v>115.71727780761</v>
      </c>
      <c r="P401">
        <v>100.464200233393</v>
      </c>
      <c r="Q401">
        <v>115.63268564744401</v>
      </c>
      <c r="R401">
        <v>115.71727780760899</v>
      </c>
      <c r="S401">
        <v>100.181174568012</v>
      </c>
      <c r="T401">
        <v>115.63268564744401</v>
      </c>
      <c r="U401">
        <v>115.632685647443</v>
      </c>
      <c r="V401">
        <v>115.632685647442</v>
      </c>
      <c r="W401">
        <v>115.71727780761</v>
      </c>
      <c r="X401">
        <v>115.63268564744401</v>
      </c>
      <c r="Y401">
        <v>100.542794380844</v>
      </c>
      <c r="Z401">
        <v>100.295912425713</v>
      </c>
      <c r="AA401">
        <v>115.71727780760899</v>
      </c>
      <c r="AB401">
        <v>100.46420023339201</v>
      </c>
      <c r="AC401">
        <v>100.295912425712</v>
      </c>
      <c r="AD401">
        <v>115.632685647443</v>
      </c>
      <c r="AE401">
        <v>100.464200233395</v>
      </c>
      <c r="AF401">
        <v>115.63268564744401</v>
      </c>
      <c r="AG401">
        <v>100.181174568012</v>
      </c>
      <c r="AH401">
        <v>100.46420023338899</v>
      </c>
      <c r="AI401">
        <v>115.717277807608</v>
      </c>
      <c r="AJ401">
        <v>115.548217074809</v>
      </c>
      <c r="AK401">
        <v>115.632685647448</v>
      </c>
      <c r="AL401">
        <v>115.71727780761</v>
      </c>
      <c r="AM401">
        <v>115.632685647499</v>
      </c>
      <c r="AN401">
        <v>115.632685647443</v>
      </c>
      <c r="AO401">
        <v>100.46420023339201</v>
      </c>
      <c r="AP401">
        <v>115.71727780760899</v>
      </c>
      <c r="AQ401">
        <v>116.383640584383</v>
      </c>
      <c r="AR401">
        <v>100.464200233394</v>
      </c>
      <c r="AS401">
        <v>115.71727780760899</v>
      </c>
      <c r="AT401">
        <v>115.71727780761</v>
      </c>
      <c r="AU401">
        <v>115.632685647443</v>
      </c>
      <c r="AV401">
        <v>100.542794380845</v>
      </c>
      <c r="AW401">
        <v>115.63268564744401</v>
      </c>
      <c r="AX401">
        <v>100.464200233394</v>
      </c>
      <c r="AY401">
        <v>115.270932870514</v>
      </c>
      <c r="AZ401">
        <v>100.464200233393</v>
      </c>
      <c r="BA401">
        <v>115.632685647443</v>
      </c>
      <c r="BB401">
        <v>100.464200233394</v>
      </c>
      <c r="BC401">
        <v>115.632685647442</v>
      </c>
      <c r="BD401">
        <v>115.632685647445</v>
      </c>
      <c r="BE401">
        <v>115.27093287051299</v>
      </c>
      <c r="BF401">
        <v>115.632685647442</v>
      </c>
      <c r="BG401">
        <v>115.54821707480799</v>
      </c>
      <c r="BH401">
        <v>114.41090498772</v>
      </c>
      <c r="BI401">
        <v>100.181174568012</v>
      </c>
      <c r="BJ401">
        <v>114.594050289964</v>
      </c>
      <c r="BK401">
        <v>115.71727780760899</v>
      </c>
      <c r="BL401">
        <v>95.732504853752602</v>
      </c>
      <c r="BM401">
        <v>100.464200233393</v>
      </c>
      <c r="BN401">
        <v>100.464200233394</v>
      </c>
      <c r="BO401">
        <v>115.632685647443</v>
      </c>
      <c r="BP401">
        <v>100.464200233393</v>
      </c>
      <c r="BQ401">
        <v>100.464200233393</v>
      </c>
      <c r="CX401">
        <f t="shared" si="6"/>
        <v>68</v>
      </c>
    </row>
    <row r="402" spans="1:102" x14ac:dyDescent="0.2">
      <c r="A402" t="s">
        <v>401</v>
      </c>
      <c r="B402">
        <v>115.45152588301301</v>
      </c>
      <c r="C402">
        <v>115.632685647443</v>
      </c>
      <c r="D402">
        <v>115.632685648058</v>
      </c>
      <c r="E402">
        <v>115.548217074807</v>
      </c>
      <c r="F402">
        <v>100.542794380846</v>
      </c>
      <c r="G402">
        <v>115.63268564744401</v>
      </c>
      <c r="H402">
        <v>115.71727780749301</v>
      </c>
      <c r="I402">
        <v>100.464200233394</v>
      </c>
      <c r="J402">
        <v>100.181174568012</v>
      </c>
      <c r="K402">
        <v>115.71727780761</v>
      </c>
      <c r="L402">
        <v>100.464200233979</v>
      </c>
      <c r="M402">
        <v>100.464200233144</v>
      </c>
      <c r="N402">
        <v>100.464200233393</v>
      </c>
      <c r="O402">
        <v>115.71727780757099</v>
      </c>
      <c r="P402">
        <v>100.464200233337</v>
      </c>
      <c r="Q402">
        <v>115.717277807644</v>
      </c>
      <c r="R402">
        <v>100.464200233388</v>
      </c>
      <c r="S402">
        <v>115.632685647447</v>
      </c>
      <c r="T402">
        <v>115.717277807611</v>
      </c>
      <c r="U402">
        <v>100.18117456801301</v>
      </c>
      <c r="V402">
        <v>115.63268564744401</v>
      </c>
      <c r="W402">
        <v>115.632685647617</v>
      </c>
      <c r="X402">
        <v>115.63268564744401</v>
      </c>
      <c r="Y402">
        <v>115.632685647445</v>
      </c>
      <c r="Z402">
        <v>115.71727780761</v>
      </c>
      <c r="AA402">
        <v>115.632685647443</v>
      </c>
      <c r="AB402">
        <v>100.54279438083999</v>
      </c>
      <c r="AC402">
        <v>100.295912425713</v>
      </c>
      <c r="AD402">
        <v>115.71727780760899</v>
      </c>
      <c r="AE402">
        <v>100.46420023339201</v>
      </c>
      <c r="AF402">
        <v>100.295912425732</v>
      </c>
      <c r="AG402">
        <v>115.63268564743299</v>
      </c>
      <c r="AH402">
        <v>100.464200233394</v>
      </c>
      <c r="AI402">
        <v>115.632685647443</v>
      </c>
      <c r="AJ402">
        <v>115.63268564744401</v>
      </c>
      <c r="AK402">
        <v>100.46420023340499</v>
      </c>
      <c r="AL402">
        <v>100.181174568012</v>
      </c>
      <c r="AM402">
        <v>100.464200233393</v>
      </c>
      <c r="AN402">
        <v>115.54821707480799</v>
      </c>
      <c r="AO402">
        <v>115.63268564744401</v>
      </c>
      <c r="AP402">
        <v>115.717277806265</v>
      </c>
      <c r="AQ402">
        <v>115.632685647443</v>
      </c>
      <c r="AR402">
        <v>115.632685647443</v>
      </c>
      <c r="AS402">
        <v>115.632685647443</v>
      </c>
      <c r="AT402">
        <v>100.46420023344</v>
      </c>
      <c r="AU402">
        <v>115.717277807597</v>
      </c>
      <c r="AV402">
        <v>116.38364058438199</v>
      </c>
      <c r="AW402">
        <v>100.464200233464</v>
      </c>
      <c r="AX402">
        <v>115.717277809962</v>
      </c>
      <c r="AY402">
        <v>100.464200233391</v>
      </c>
      <c r="AZ402">
        <v>115.717277807277</v>
      </c>
      <c r="BA402">
        <v>115.632685647472</v>
      </c>
      <c r="BB402">
        <v>115.63268564671201</v>
      </c>
      <c r="BC402">
        <v>115.632685647443</v>
      </c>
      <c r="BD402">
        <v>100.542794380846</v>
      </c>
      <c r="BE402">
        <v>100.464200233394</v>
      </c>
      <c r="BF402">
        <v>115.27093287051299</v>
      </c>
      <c r="BG402">
        <v>115.717277808021</v>
      </c>
      <c r="BH402">
        <v>100.464200233394</v>
      </c>
      <c r="BI402">
        <v>100.46420023498899</v>
      </c>
      <c r="BJ402">
        <v>115.632685647638</v>
      </c>
      <c r="BK402">
        <v>100.464200233393</v>
      </c>
      <c r="BL402">
        <v>100.46420023339699</v>
      </c>
      <c r="BM402">
        <v>115.63268564744401</v>
      </c>
      <c r="BN402">
        <v>115.632685647404</v>
      </c>
      <c r="BO402">
        <v>115.63268564953</v>
      </c>
      <c r="BP402">
        <v>115.63268564744099</v>
      </c>
      <c r="BQ402">
        <v>115.63268564735399</v>
      </c>
      <c r="BR402">
        <v>115.27093287051299</v>
      </c>
      <c r="BS402">
        <v>115.632685651305</v>
      </c>
      <c r="BT402">
        <v>115.54821707480799</v>
      </c>
      <c r="BU402">
        <v>114.410904987721</v>
      </c>
      <c r="BV402">
        <v>100.18117456826</v>
      </c>
      <c r="BW402">
        <v>114.59405028996299</v>
      </c>
      <c r="BX402">
        <v>115.71727780761</v>
      </c>
      <c r="BY402">
        <v>115.71727780761</v>
      </c>
      <c r="BZ402">
        <v>115.63268564735699</v>
      </c>
      <c r="CA402">
        <v>100.464200235481</v>
      </c>
      <c r="CB402">
        <v>95.732504853752005</v>
      </c>
      <c r="CC402">
        <v>100.46420023320699</v>
      </c>
      <c r="CD402">
        <v>100.46420023339</v>
      </c>
      <c r="CE402">
        <v>100.464200233393</v>
      </c>
      <c r="CF402">
        <v>100.46420023339201</v>
      </c>
      <c r="CG402">
        <v>100.464200233394</v>
      </c>
      <c r="CH402">
        <v>115.632685647443</v>
      </c>
      <c r="CI402">
        <v>100.46420023339</v>
      </c>
      <c r="CJ402">
        <v>115.632685647488</v>
      </c>
      <c r="CK402">
        <v>115.451525882997</v>
      </c>
      <c r="CX402">
        <f t="shared" si="6"/>
        <v>88</v>
      </c>
    </row>
    <row r="403" spans="1:102" x14ac:dyDescent="0.2">
      <c r="A403" t="s">
        <v>402</v>
      </c>
      <c r="B403" s="1">
        <v>-1.8357846271260901E-11</v>
      </c>
      <c r="C403" s="1">
        <v>-1.69623148358819E-11</v>
      </c>
      <c r="D403" s="1">
        <v>3.1720699686989202E-13</v>
      </c>
      <c r="E403" s="1">
        <v>-2.2009219289602901E-11</v>
      </c>
      <c r="F403" s="1">
        <v>-9.8124037203804493E-13</v>
      </c>
      <c r="G403" s="1">
        <v>7.2859787914098794E-11</v>
      </c>
      <c r="H403" s="1">
        <v>-1.3191331576345101E-13</v>
      </c>
      <c r="I403" s="1">
        <v>2.1025294110856699E-11</v>
      </c>
      <c r="J403" s="1">
        <v>2.1280426855059999E-11</v>
      </c>
      <c r="K403" s="1">
        <v>1.90388320296909E-10</v>
      </c>
      <c r="L403" s="1">
        <v>4.2232104193098301E-11</v>
      </c>
      <c r="M403" s="1">
        <v>-1.4694951537529299E-11</v>
      </c>
      <c r="N403" s="1">
        <v>3.9679833898761997E-12</v>
      </c>
      <c r="O403" s="1">
        <v>-1.62432847787064E-11</v>
      </c>
      <c r="P403" s="1">
        <v>-1.2671718440587799E-11</v>
      </c>
      <c r="Q403" s="1">
        <v>-2.77486871477392E-11</v>
      </c>
      <c r="R403" s="1">
        <v>-2.5452590835968902E-11</v>
      </c>
      <c r="S403" s="1">
        <v>-7.8528170422960905E-12</v>
      </c>
      <c r="T403" s="1">
        <v>1.65640749187935E-11</v>
      </c>
      <c r="U403" s="1">
        <v>-2.23796368062245E-11</v>
      </c>
      <c r="V403" s="1">
        <v>-3.6307872339101E-11</v>
      </c>
      <c r="W403" s="1">
        <v>-1.7862018910213298E-11</v>
      </c>
      <c r="X403" s="1">
        <v>5.7272584674939997E-11</v>
      </c>
      <c r="Y403" s="1">
        <v>1.2453932034937399E-11</v>
      </c>
      <c r="Z403" s="1">
        <v>-4.5255332662148497E-11</v>
      </c>
      <c r="AA403" s="1">
        <v>5.2221702895430298E-12</v>
      </c>
      <c r="AB403" s="1">
        <v>-1.31722067923706E-11</v>
      </c>
      <c r="AC403" s="1">
        <v>-2.94931028476987E-12</v>
      </c>
      <c r="AD403" s="1">
        <v>-1.61638680061865E-12</v>
      </c>
      <c r="AE403" s="1">
        <v>-3.7034420933991898E-11</v>
      </c>
      <c r="AF403" s="1">
        <v>-4.4848360808529902E-11</v>
      </c>
      <c r="AG403" s="1">
        <v>2.2493337962191499E-12</v>
      </c>
      <c r="AH403" s="1">
        <v>-2.02432303859029E-11</v>
      </c>
      <c r="AI403" s="1">
        <v>3.8556888995332202E-11</v>
      </c>
      <c r="AJ403" s="1">
        <v>-3.4796811731638499E-12</v>
      </c>
      <c r="AK403" s="1">
        <v>6.5547463417951705E-11</v>
      </c>
      <c r="AL403" s="1">
        <v>6.6777948534704903E-12</v>
      </c>
      <c r="AM403" s="1">
        <v>-1.09319548129954E-11</v>
      </c>
      <c r="AN403" s="1">
        <v>2.8381119201760198E-12</v>
      </c>
      <c r="AO403" s="1">
        <v>4.6339606589681102E-12</v>
      </c>
      <c r="AP403" s="1">
        <v>9.1574602519927296E-12</v>
      </c>
      <c r="AQ403" s="1">
        <v>-1.1428375320582801E-12</v>
      </c>
      <c r="AR403" s="1">
        <v>-1.07892751212281E-11</v>
      </c>
      <c r="AS403" s="1">
        <v>-2.0710676512415701E-11</v>
      </c>
      <c r="AT403" s="1">
        <v>-1.2453306232055701E-12</v>
      </c>
      <c r="AU403" s="1">
        <v>-3.3234110356483701E-11</v>
      </c>
      <c r="AV403" s="1">
        <v>9.5956082657415499E-12</v>
      </c>
      <c r="AW403" s="1">
        <v>-2.77276949210406E-11</v>
      </c>
      <c r="AX403" s="1">
        <v>-3.6975190587888299E-11</v>
      </c>
      <c r="AY403" s="1">
        <v>1.32660064885958E-11</v>
      </c>
      <c r="AZ403" s="1">
        <v>-8.2575305072433704E-12</v>
      </c>
      <c r="BA403" s="1">
        <v>2.0188590735861799E-12</v>
      </c>
      <c r="BB403" s="1">
        <v>-9.67245669068219E-11</v>
      </c>
      <c r="BC403" s="1">
        <v>-5.0627865755233799E-11</v>
      </c>
      <c r="BD403" s="1">
        <v>-1.6879637025831601E-11</v>
      </c>
      <c r="BE403" s="1">
        <v>1.35702284068932E-11</v>
      </c>
      <c r="BF403" s="1">
        <v>-5.5768742148162397E-12</v>
      </c>
      <c r="BG403" s="1">
        <v>2.2470302613920801E-12</v>
      </c>
      <c r="BH403" s="1">
        <v>3.9310040670569601E-10</v>
      </c>
      <c r="BI403" s="1">
        <v>1.06413157960617E-11</v>
      </c>
      <c r="BJ403" s="1">
        <v>-1.41651897445376E-11</v>
      </c>
      <c r="BK403" s="1">
        <v>8.7534893386750203E-12</v>
      </c>
      <c r="BL403" s="1">
        <v>1.42909908094712E-11</v>
      </c>
      <c r="BM403" s="1">
        <v>-6.45116679613419E-12</v>
      </c>
      <c r="BN403" s="1">
        <v>6.5815016966590998E-12</v>
      </c>
      <c r="BO403" s="1">
        <v>-5.6403826143267599E-12</v>
      </c>
      <c r="BP403" s="1">
        <v>-1.1462817881250299E-10</v>
      </c>
      <c r="BQ403" s="1">
        <v>-5.55226280367535E-11</v>
      </c>
      <c r="BR403" s="1">
        <v>-4.9698497181251498E-11</v>
      </c>
      <c r="BS403" s="1">
        <v>-5.9139551129919606E-11</v>
      </c>
      <c r="BT403" s="1">
        <v>-1.6969914301785999E-11</v>
      </c>
      <c r="BU403" s="1">
        <v>2.3325785637675701E-11</v>
      </c>
      <c r="BV403" s="1">
        <v>9.4710803749313294E-12</v>
      </c>
      <c r="BW403" s="1">
        <v>-5.7361873656831998E-11</v>
      </c>
      <c r="BX403" s="1">
        <v>8.7893288674553897E-12</v>
      </c>
      <c r="BY403" s="1">
        <v>5.5831200810208996E-12</v>
      </c>
      <c r="BZ403" s="1">
        <v>-7.1324299190943998E-12</v>
      </c>
      <c r="CA403" s="1">
        <v>-4.2937328455070701E-12</v>
      </c>
      <c r="CB403" s="1">
        <v>1.8879812734287401E-11</v>
      </c>
      <c r="CC403" s="1">
        <v>-2.6637470218558202E-10</v>
      </c>
      <c r="CD403" s="1">
        <v>1.12147912416782E-11</v>
      </c>
      <c r="CE403" s="1">
        <v>-4.4272797380314399E-11</v>
      </c>
      <c r="CF403" s="1">
        <v>1.7369774653296E-12</v>
      </c>
      <c r="CG403" s="1">
        <v>7.6807056002250995E-13</v>
      </c>
      <c r="CH403" s="1">
        <v>-5.5330276236301302E-11</v>
      </c>
      <c r="CI403" s="1">
        <v>-2.4413891111253598E-11</v>
      </c>
      <c r="CJ403" s="1">
        <v>-2.4904264812264499E-11</v>
      </c>
      <c r="CK403" s="1">
        <v>-2.1708105533904001E-12</v>
      </c>
      <c r="CL403" s="1">
        <v>3.3553434337669099E-11</v>
      </c>
      <c r="CM403" s="1">
        <v>5.0898511913381802E-11</v>
      </c>
      <c r="CN403" s="1">
        <v>-5.32159046192069E-12</v>
      </c>
      <c r="CO403" s="1">
        <v>-1.4242131321075601E-11</v>
      </c>
      <c r="CP403" s="1">
        <v>-4.8378337216441601E-12</v>
      </c>
      <c r="CQ403" s="1">
        <v>-2.0028082835825499E-11</v>
      </c>
      <c r="CR403" s="1">
        <v>-1.11228651984721E-11</v>
      </c>
      <c r="CS403" s="1">
        <v>-2.0013775981327101E-11</v>
      </c>
      <c r="CT403" s="1">
        <v>5.8584174169752799E-12</v>
      </c>
      <c r="CU403" s="1">
        <v>5.6885826223754299E-11</v>
      </c>
      <c r="CV403" s="1">
        <v>-3.3708900612701101E-12</v>
      </c>
      <c r="CW403" s="1">
        <v>-1.5160642297521901E-11</v>
      </c>
      <c r="CX403">
        <f t="shared" si="6"/>
        <v>0</v>
      </c>
    </row>
    <row r="404" spans="1:102" x14ac:dyDescent="0.2">
      <c r="A404" t="s">
        <v>403</v>
      </c>
      <c r="B404">
        <v>115.451525883012</v>
      </c>
      <c r="C404">
        <v>115.632685647442</v>
      </c>
      <c r="D404">
        <v>115.63268564744401</v>
      </c>
      <c r="E404">
        <v>115.548217074807</v>
      </c>
      <c r="F404">
        <v>100.542794380846</v>
      </c>
      <c r="G404">
        <v>115.632685647443</v>
      </c>
      <c r="H404">
        <v>115.71727780761</v>
      </c>
      <c r="I404">
        <v>100.464200233394</v>
      </c>
      <c r="J404">
        <v>100.18117456800999</v>
      </c>
      <c r="K404">
        <v>115.71727780761</v>
      </c>
      <c r="L404">
        <v>100.464200233393</v>
      </c>
      <c r="M404">
        <v>100.464200233394</v>
      </c>
      <c r="N404">
        <v>100.464200233393</v>
      </c>
      <c r="O404">
        <v>115.71727780761201</v>
      </c>
      <c r="P404">
        <v>115.71727780760899</v>
      </c>
      <c r="Q404">
        <v>100.464200233393</v>
      </c>
      <c r="R404">
        <v>115.632685647442</v>
      </c>
      <c r="S404">
        <v>115.71727780761</v>
      </c>
      <c r="T404">
        <v>100.181174568012</v>
      </c>
      <c r="U404">
        <v>115.632685647443</v>
      </c>
      <c r="V404">
        <v>115.632685647445</v>
      </c>
      <c r="W404">
        <v>115.632685647442</v>
      </c>
      <c r="X404">
        <v>115.632685647445</v>
      </c>
      <c r="Y404">
        <v>115.71727780761</v>
      </c>
      <c r="Z404">
        <v>115.632685647443</v>
      </c>
      <c r="AA404">
        <v>100.542794380845</v>
      </c>
      <c r="AB404">
        <v>100.295912425712</v>
      </c>
      <c r="AC404">
        <v>115.71727780760899</v>
      </c>
      <c r="AD404">
        <v>100.46420023339201</v>
      </c>
      <c r="AE404">
        <v>100.295912425713</v>
      </c>
      <c r="AF404">
        <v>115.63268564744401</v>
      </c>
      <c r="AG404">
        <v>100.464200233393</v>
      </c>
      <c r="AH404">
        <v>115.632685647443</v>
      </c>
      <c r="AI404">
        <v>100.464200233393</v>
      </c>
      <c r="AJ404">
        <v>100.181174568011</v>
      </c>
      <c r="AK404">
        <v>115.71727780760899</v>
      </c>
      <c r="AL404">
        <v>115.54821707480799</v>
      </c>
      <c r="AM404">
        <v>115.632685647446</v>
      </c>
      <c r="AN404">
        <v>115.632685647443</v>
      </c>
      <c r="AO404">
        <v>115.717277807608</v>
      </c>
      <c r="AP404">
        <v>116.38364058438199</v>
      </c>
      <c r="AQ404">
        <v>115.71727780761</v>
      </c>
      <c r="AR404">
        <v>100.464200233393</v>
      </c>
      <c r="AS404">
        <v>115.71727780760899</v>
      </c>
      <c r="AT404">
        <v>115.63268564744401</v>
      </c>
      <c r="AU404">
        <v>100.542794380844</v>
      </c>
      <c r="AV404">
        <v>100.464200233393</v>
      </c>
      <c r="AW404">
        <v>115.270932870512</v>
      </c>
      <c r="AX404">
        <v>115.71727780761</v>
      </c>
      <c r="AY404">
        <v>100.46420023339201</v>
      </c>
      <c r="AZ404">
        <v>115.63268564744401</v>
      </c>
      <c r="BA404">
        <v>100.464200233393</v>
      </c>
      <c r="BB404">
        <v>100.464200233393</v>
      </c>
      <c r="BC404">
        <v>115.632685647442</v>
      </c>
      <c r="BD404">
        <v>115.63268564744401</v>
      </c>
      <c r="BE404">
        <v>115.632685647443</v>
      </c>
      <c r="BF404">
        <v>115.270932870512</v>
      </c>
      <c r="BG404">
        <v>114.41090498772</v>
      </c>
      <c r="BH404">
        <v>100.181174568011</v>
      </c>
      <c r="BI404">
        <v>114.594050289964</v>
      </c>
      <c r="BJ404">
        <v>115.632685647445</v>
      </c>
      <c r="BK404">
        <v>100.464200233394</v>
      </c>
      <c r="BL404">
        <v>95.732504853752602</v>
      </c>
      <c r="BM404">
        <v>100.464200233393</v>
      </c>
      <c r="BN404">
        <v>115.71727780761</v>
      </c>
      <c r="BO404">
        <v>115.632685647443</v>
      </c>
      <c r="BP404">
        <v>100.464200233394</v>
      </c>
      <c r="BQ404">
        <v>115.632685647443</v>
      </c>
      <c r="BR404">
        <v>115.45152588301301</v>
      </c>
      <c r="CX404">
        <f t="shared" si="6"/>
        <v>69</v>
      </c>
    </row>
    <row r="405" spans="1:102" x14ac:dyDescent="0.2">
      <c r="A405" t="s">
        <v>404</v>
      </c>
      <c r="B405">
        <v>115.451525883022</v>
      </c>
      <c r="C405">
        <v>115.632685647443</v>
      </c>
      <c r="D405">
        <v>115.632685647443</v>
      </c>
      <c r="E405">
        <v>115.54821707480799</v>
      </c>
      <c r="F405">
        <v>100.542794380845</v>
      </c>
      <c r="G405">
        <v>115.632685647443</v>
      </c>
      <c r="H405">
        <v>115.71727780761</v>
      </c>
      <c r="I405">
        <v>100.464200233393</v>
      </c>
      <c r="J405">
        <v>100.18117456801301</v>
      </c>
      <c r="K405">
        <v>115.71727780761</v>
      </c>
      <c r="L405">
        <v>100.46420023339201</v>
      </c>
      <c r="M405">
        <v>100.464200233393</v>
      </c>
      <c r="N405">
        <v>100.464200233394</v>
      </c>
      <c r="O405">
        <v>115.71727780761</v>
      </c>
      <c r="P405">
        <v>100.46420023339201</v>
      </c>
      <c r="Q405">
        <v>115.71727780761</v>
      </c>
      <c r="R405">
        <v>115.71727780761</v>
      </c>
      <c r="S405">
        <v>100.18117456801301</v>
      </c>
      <c r="T405">
        <v>100.464200233394</v>
      </c>
      <c r="U405">
        <v>115.632685647443</v>
      </c>
      <c r="V405">
        <v>115.63268564744401</v>
      </c>
      <c r="W405">
        <v>115.632685647443</v>
      </c>
      <c r="X405">
        <v>115.63268564744401</v>
      </c>
      <c r="Y405">
        <v>115.71727780761</v>
      </c>
      <c r="Z405">
        <v>100.542794380845</v>
      </c>
      <c r="AA405">
        <v>100.295912425713</v>
      </c>
      <c r="AB405">
        <v>115.717277807607</v>
      </c>
      <c r="AC405">
        <v>100.464200233393</v>
      </c>
      <c r="AD405">
        <v>100.295912425713</v>
      </c>
      <c r="AE405">
        <v>115.632685647438</v>
      </c>
      <c r="AF405">
        <v>100.46420023340301</v>
      </c>
      <c r="AG405">
        <v>115.632685647443</v>
      </c>
      <c r="AH405">
        <v>115.632685647443</v>
      </c>
      <c r="AI405">
        <v>100.464200233393</v>
      </c>
      <c r="AJ405">
        <v>100.181174568012</v>
      </c>
      <c r="AK405">
        <v>100.46420023339201</v>
      </c>
      <c r="AL405">
        <v>115.71727780760899</v>
      </c>
      <c r="AM405">
        <v>115.54821707480799</v>
      </c>
      <c r="AN405">
        <v>115.632685647443</v>
      </c>
      <c r="AO405">
        <v>115.63268564744401</v>
      </c>
      <c r="AP405">
        <v>115.632685647445</v>
      </c>
      <c r="AQ405">
        <v>100.46420023339201</v>
      </c>
      <c r="AR405">
        <v>115.717277807613</v>
      </c>
      <c r="AS405">
        <v>116.38364058438199</v>
      </c>
      <c r="AT405">
        <v>100.464200233393</v>
      </c>
      <c r="AU405">
        <v>115.71727780761</v>
      </c>
      <c r="AV405">
        <v>100.464200233393</v>
      </c>
      <c r="AW405">
        <v>115.63268564744401</v>
      </c>
      <c r="AX405">
        <v>115.63268564744401</v>
      </c>
      <c r="AY405">
        <v>100.542794380844</v>
      </c>
      <c r="AZ405">
        <v>115.63268564744401</v>
      </c>
      <c r="BA405">
        <v>115.270932870512</v>
      </c>
      <c r="BB405">
        <v>115.71727780761</v>
      </c>
      <c r="BC405">
        <v>100.464200233393</v>
      </c>
      <c r="BD405">
        <v>100.464200233393</v>
      </c>
      <c r="BE405">
        <v>100.464200233395</v>
      </c>
      <c r="BF405">
        <v>115.632685647442</v>
      </c>
      <c r="BG405">
        <v>115.63268564744401</v>
      </c>
      <c r="BH405">
        <v>115.632685647443</v>
      </c>
      <c r="BI405">
        <v>115.27093287051299</v>
      </c>
      <c r="BJ405">
        <v>115.548217074807</v>
      </c>
      <c r="BK405">
        <v>114.410904987721</v>
      </c>
      <c r="BL405">
        <v>100.181174568012</v>
      </c>
      <c r="BM405">
        <v>114.594050289964</v>
      </c>
      <c r="BN405">
        <v>115.71727780760899</v>
      </c>
      <c r="BO405">
        <v>95.732504853752502</v>
      </c>
      <c r="BP405">
        <v>115.63268564744401</v>
      </c>
      <c r="BQ405">
        <v>100.464200233394</v>
      </c>
      <c r="BR405">
        <v>100.464200233394</v>
      </c>
      <c r="BS405">
        <v>115.632685647446</v>
      </c>
      <c r="BT405">
        <v>100.464200233393</v>
      </c>
      <c r="BU405">
        <v>115.451525883012</v>
      </c>
      <c r="CX405">
        <f t="shared" si="6"/>
        <v>72</v>
      </c>
    </row>
    <row r="406" spans="1:102" x14ac:dyDescent="0.2">
      <c r="A406" t="s">
        <v>405</v>
      </c>
      <c r="B406">
        <v>115.451525883012</v>
      </c>
      <c r="C406">
        <v>115.632685647443</v>
      </c>
      <c r="D406">
        <v>115.632685647443</v>
      </c>
      <c r="E406">
        <v>115.54821707480799</v>
      </c>
      <c r="F406">
        <v>100.542794380845</v>
      </c>
      <c r="G406">
        <v>115.632685647443</v>
      </c>
      <c r="H406">
        <v>115.71727780760899</v>
      </c>
      <c r="I406">
        <v>100.464200233393</v>
      </c>
      <c r="J406">
        <v>100.181174568012</v>
      </c>
      <c r="K406">
        <v>115.717277807608</v>
      </c>
      <c r="L406">
        <v>100.464200233394</v>
      </c>
      <c r="M406">
        <v>100.464200233394</v>
      </c>
      <c r="N406">
        <v>100.464200233395</v>
      </c>
      <c r="O406">
        <v>115.71727780761</v>
      </c>
      <c r="P406">
        <v>100.464200233393</v>
      </c>
      <c r="Q406">
        <v>115.717277807611</v>
      </c>
      <c r="R406">
        <v>100.464200233393</v>
      </c>
      <c r="S406">
        <v>115.632685647443</v>
      </c>
      <c r="T406">
        <v>115.71727780761</v>
      </c>
      <c r="U406">
        <v>100.181174568011</v>
      </c>
      <c r="V406">
        <v>100.464200233393</v>
      </c>
      <c r="W406">
        <v>115.632685647445</v>
      </c>
      <c r="X406">
        <v>115.632685647443</v>
      </c>
      <c r="Y406">
        <v>115.632685647443</v>
      </c>
      <c r="Z406">
        <v>115.63268564744401</v>
      </c>
      <c r="AA406">
        <v>115.71727780761</v>
      </c>
      <c r="AB406">
        <v>115.632685647445</v>
      </c>
      <c r="AC406">
        <v>100.542794380842</v>
      </c>
      <c r="AD406">
        <v>100.295912425713</v>
      </c>
      <c r="AE406">
        <v>115.71727780760899</v>
      </c>
      <c r="AF406">
        <v>100.464200233394</v>
      </c>
      <c r="AG406">
        <v>100.295912425713</v>
      </c>
      <c r="AH406">
        <v>115.632685647442</v>
      </c>
      <c r="AI406">
        <v>100.464200233393</v>
      </c>
      <c r="AJ406">
        <v>100.18117456801301</v>
      </c>
      <c r="AK406">
        <v>100.46420023339201</v>
      </c>
      <c r="AL406">
        <v>115.71727780760899</v>
      </c>
      <c r="AM406">
        <v>115.548217074809</v>
      </c>
      <c r="AN406">
        <v>115.63268564744401</v>
      </c>
      <c r="AO406">
        <v>115.71727780763</v>
      </c>
      <c r="AP406">
        <v>115.63268564744401</v>
      </c>
      <c r="AQ406">
        <v>115.632685647447</v>
      </c>
      <c r="AR406">
        <v>115.71727780761</v>
      </c>
      <c r="AS406">
        <v>116.38364058438199</v>
      </c>
      <c r="AT406">
        <v>100.464200233393</v>
      </c>
      <c r="AU406">
        <v>115.63268564744401</v>
      </c>
      <c r="AV406">
        <v>100.542794380845</v>
      </c>
      <c r="AW406">
        <v>100.46420023339</v>
      </c>
      <c r="AX406">
        <v>115.27093287051299</v>
      </c>
      <c r="AY406">
        <v>100.464200233393</v>
      </c>
      <c r="AZ406">
        <v>100.464200233375</v>
      </c>
      <c r="BA406">
        <v>115.632685647443</v>
      </c>
      <c r="BB406">
        <v>100.464200233394</v>
      </c>
      <c r="BC406">
        <v>115.632685647443</v>
      </c>
      <c r="BD406">
        <v>115.632685647438</v>
      </c>
      <c r="BE406">
        <v>115.63268564744401</v>
      </c>
      <c r="BF406">
        <v>115.27093287051299</v>
      </c>
      <c r="BG406">
        <v>115.63268564744899</v>
      </c>
      <c r="BH406">
        <v>115.54821707480799</v>
      </c>
      <c r="BI406">
        <v>114.41090498772</v>
      </c>
      <c r="BJ406">
        <v>100.181174568011</v>
      </c>
      <c r="BK406">
        <v>114.594050289965</v>
      </c>
      <c r="BL406">
        <v>115.71727780760899</v>
      </c>
      <c r="BM406">
        <v>115.71727780760899</v>
      </c>
      <c r="BN406">
        <v>115.632685647442</v>
      </c>
      <c r="BO406">
        <v>115.632685647439</v>
      </c>
      <c r="BP406">
        <v>100.464200233393</v>
      </c>
      <c r="BQ406">
        <v>95.732504853752602</v>
      </c>
      <c r="BR406">
        <v>100.464200233393</v>
      </c>
      <c r="BS406">
        <v>115.632685647442</v>
      </c>
      <c r="BT406">
        <v>100.46420023339201</v>
      </c>
      <c r="BU406">
        <v>115.71727780760899</v>
      </c>
      <c r="BV406">
        <v>115.63268564744401</v>
      </c>
      <c r="BW406">
        <v>100.464200233398</v>
      </c>
      <c r="BX406">
        <v>115.451525883014</v>
      </c>
      <c r="CX406">
        <f t="shared" si="6"/>
        <v>75</v>
      </c>
    </row>
    <row r="407" spans="1:102" x14ac:dyDescent="0.2">
      <c r="A407" t="s">
        <v>406</v>
      </c>
      <c r="B407">
        <v>115.45152588301301</v>
      </c>
      <c r="C407">
        <v>115.632685647394</v>
      </c>
      <c r="D407">
        <v>115.632685647443</v>
      </c>
      <c r="E407">
        <v>115.54821707480799</v>
      </c>
      <c r="F407">
        <v>100.542794380812</v>
      </c>
      <c r="G407">
        <v>115.63268564744401</v>
      </c>
      <c r="H407">
        <v>115.717277807611</v>
      </c>
      <c r="I407">
        <v>100.464200233393</v>
      </c>
      <c r="J407">
        <v>100.181174568014</v>
      </c>
      <c r="K407">
        <v>115.71727780760899</v>
      </c>
      <c r="L407">
        <v>100.464200233394</v>
      </c>
      <c r="M407">
        <v>100.464200233394</v>
      </c>
      <c r="N407">
        <v>115.71727780761</v>
      </c>
      <c r="O407">
        <v>115.71727780761</v>
      </c>
      <c r="P407">
        <v>100.464200233393</v>
      </c>
      <c r="Q407">
        <v>115.63268564744401</v>
      </c>
      <c r="R407">
        <v>115.717277807664</v>
      </c>
      <c r="S407">
        <v>100.181174568012</v>
      </c>
      <c r="T407">
        <v>115.632685647443</v>
      </c>
      <c r="U407">
        <v>115.632685647443</v>
      </c>
      <c r="V407">
        <v>115.63268564744401</v>
      </c>
      <c r="W407">
        <v>115.63268564744401</v>
      </c>
      <c r="X407">
        <v>115.71727780760899</v>
      </c>
      <c r="Y407">
        <v>115.63268564744401</v>
      </c>
      <c r="Z407">
        <v>100.542794380845</v>
      </c>
      <c r="AA407">
        <v>100.295912425713</v>
      </c>
      <c r="AB407">
        <v>115.717277807608</v>
      </c>
      <c r="AC407">
        <v>100.464200233393</v>
      </c>
      <c r="AD407">
        <v>100.295912425713</v>
      </c>
      <c r="AE407">
        <v>100.464200233382</v>
      </c>
      <c r="AF407">
        <v>115.632685647446</v>
      </c>
      <c r="AG407">
        <v>100.464200233394</v>
      </c>
      <c r="AH407">
        <v>100.181174568012</v>
      </c>
      <c r="AI407">
        <v>100.46420023339201</v>
      </c>
      <c r="AJ407">
        <v>115.548217074807</v>
      </c>
      <c r="AK407">
        <v>115.71727780760899</v>
      </c>
      <c r="AL407">
        <v>115.632685647443</v>
      </c>
      <c r="AM407">
        <v>115.632685647443</v>
      </c>
      <c r="AN407">
        <v>100.464200233393</v>
      </c>
      <c r="AO407">
        <v>115.71727780760899</v>
      </c>
      <c r="AP407">
        <v>116.383640584383</v>
      </c>
      <c r="AQ407">
        <v>100.464200233394</v>
      </c>
      <c r="AR407">
        <v>115.71727780761</v>
      </c>
      <c r="AS407">
        <v>115.71727780761</v>
      </c>
      <c r="AT407">
        <v>115.632685647443</v>
      </c>
      <c r="AU407">
        <v>115.63268564745201</v>
      </c>
      <c r="AV407">
        <v>115.632685647443</v>
      </c>
      <c r="AW407">
        <v>100.542794380845</v>
      </c>
      <c r="AX407">
        <v>115.632685647443</v>
      </c>
      <c r="AY407">
        <v>115.270932870512</v>
      </c>
      <c r="AZ407">
        <v>115.71727781256099</v>
      </c>
      <c r="BA407">
        <v>100.46420023357</v>
      </c>
      <c r="BB407">
        <v>115.632685647443</v>
      </c>
      <c r="BC407">
        <v>100.464200233393</v>
      </c>
      <c r="BD407">
        <v>100.464200233393</v>
      </c>
      <c r="BE407">
        <v>115.63268564744401</v>
      </c>
      <c r="BF407">
        <v>115.270932870514</v>
      </c>
      <c r="BG407">
        <v>115.548217074807</v>
      </c>
      <c r="BH407">
        <v>114.410904987721</v>
      </c>
      <c r="BI407">
        <v>100.181174568011</v>
      </c>
      <c r="BJ407">
        <v>114.594050289965</v>
      </c>
      <c r="BK407">
        <v>100.46420023338899</v>
      </c>
      <c r="BL407">
        <v>115.71727780761</v>
      </c>
      <c r="BM407">
        <v>95.732504853754094</v>
      </c>
      <c r="BN407">
        <v>100.464200233524</v>
      </c>
      <c r="BO407">
        <v>100.464200233393</v>
      </c>
      <c r="BP407">
        <v>100.464200233394</v>
      </c>
      <c r="BQ407">
        <v>100.464200229941</v>
      </c>
      <c r="BR407">
        <v>100.464200233394</v>
      </c>
      <c r="BS407">
        <v>115.451525883014</v>
      </c>
      <c r="CX407">
        <f t="shared" si="6"/>
        <v>70</v>
      </c>
    </row>
    <row r="408" spans="1:102" x14ac:dyDescent="0.2">
      <c r="A408" t="s">
        <v>407</v>
      </c>
      <c r="B408">
        <v>115.45152588301301</v>
      </c>
      <c r="C408">
        <v>115.63268564744401</v>
      </c>
      <c r="D408">
        <v>115.632685647443</v>
      </c>
      <c r="E408">
        <v>115.54821707480799</v>
      </c>
      <c r="F408">
        <v>100.54279438119001</v>
      </c>
      <c r="G408">
        <v>115.63268564744401</v>
      </c>
      <c r="H408">
        <v>115.71727780760899</v>
      </c>
      <c r="I408">
        <v>100.464200233393</v>
      </c>
      <c r="J408">
        <v>100.18117456801301</v>
      </c>
      <c r="K408">
        <v>115.71727780761</v>
      </c>
      <c r="L408">
        <v>100.464200233393</v>
      </c>
      <c r="M408">
        <v>100.464200233394</v>
      </c>
      <c r="N408">
        <v>100.464200233393</v>
      </c>
      <c r="O408">
        <v>115.71727780760899</v>
      </c>
      <c r="P408">
        <v>100.464200233394</v>
      </c>
      <c r="Q408">
        <v>115.71727780761</v>
      </c>
      <c r="R408">
        <v>100.464200233394</v>
      </c>
      <c r="S408">
        <v>115.632685647448</v>
      </c>
      <c r="T408">
        <v>100.181174568012</v>
      </c>
      <c r="U408">
        <v>100.464200233394</v>
      </c>
      <c r="V408">
        <v>115.632685647442</v>
      </c>
      <c r="W408">
        <v>115.632685646452</v>
      </c>
      <c r="X408">
        <v>115.63268564744401</v>
      </c>
      <c r="Y408">
        <v>115.632685647443</v>
      </c>
      <c r="Z408">
        <v>115.717277807611</v>
      </c>
      <c r="AA408">
        <v>115.632685647443</v>
      </c>
      <c r="AB408">
        <v>100.542794380845</v>
      </c>
      <c r="AC408">
        <v>100.295912425713</v>
      </c>
      <c r="AD408">
        <v>100.29591242571399</v>
      </c>
      <c r="AE408">
        <v>115.632685647413</v>
      </c>
      <c r="AF408">
        <v>115.632685647445</v>
      </c>
      <c r="AG408">
        <v>100.181174568092</v>
      </c>
      <c r="AH408">
        <v>100.464200233393</v>
      </c>
      <c r="AI408">
        <v>115.717277807608</v>
      </c>
      <c r="AJ408">
        <v>115.548217074807</v>
      </c>
      <c r="AK408">
        <v>115.632685647445</v>
      </c>
      <c r="AL408">
        <v>115.71727780777501</v>
      </c>
      <c r="AM408">
        <v>115.63268564743299</v>
      </c>
      <c r="AN408">
        <v>115.632685647443</v>
      </c>
      <c r="AO408">
        <v>115.63268564744401</v>
      </c>
      <c r="AP408">
        <v>100.46420023338899</v>
      </c>
      <c r="AQ408">
        <v>115.71727780761</v>
      </c>
      <c r="AR408">
        <v>116.383640584383</v>
      </c>
      <c r="AS408">
        <v>100.464200233393</v>
      </c>
      <c r="AT408">
        <v>100.464200233239</v>
      </c>
      <c r="AU408">
        <v>115.71727780828201</v>
      </c>
      <c r="AV408">
        <v>115.63268564744401</v>
      </c>
      <c r="AW408">
        <v>115.63268564745</v>
      </c>
      <c r="AX408">
        <v>100.542794380846</v>
      </c>
      <c r="AY408">
        <v>100.464200233393</v>
      </c>
      <c r="AZ408">
        <v>115.270932870514</v>
      </c>
      <c r="BA408">
        <v>115.71727780760899</v>
      </c>
      <c r="BB408">
        <v>100.464200233394</v>
      </c>
      <c r="BC408">
        <v>100.464200233393</v>
      </c>
      <c r="BD408">
        <v>115.63268564744401</v>
      </c>
      <c r="BE408">
        <v>115.63268564773399</v>
      </c>
      <c r="BF408">
        <v>115.27093287051299</v>
      </c>
      <c r="BG408">
        <v>115.632685647443</v>
      </c>
      <c r="BH408">
        <v>115.54821707480799</v>
      </c>
      <c r="BI408">
        <v>114.41090498772</v>
      </c>
      <c r="BJ408">
        <v>100.181174568012</v>
      </c>
      <c r="BK408">
        <v>114.594050289964</v>
      </c>
      <c r="BL408">
        <v>115.71727781030999</v>
      </c>
      <c r="BM408">
        <v>100.464200233394</v>
      </c>
      <c r="BN408">
        <v>115.632685647443</v>
      </c>
      <c r="BO408">
        <v>100.464200235137</v>
      </c>
      <c r="BP408">
        <v>95.732504853752502</v>
      </c>
      <c r="BQ408">
        <v>115.71727780761</v>
      </c>
      <c r="BR408">
        <v>115.632685647442</v>
      </c>
      <c r="BS408">
        <v>100.464200234716</v>
      </c>
      <c r="BT408">
        <v>115.632685647488</v>
      </c>
      <c r="BU408">
        <v>100.464200233393</v>
      </c>
      <c r="BV408">
        <v>115.451525883014</v>
      </c>
      <c r="CX408">
        <f t="shared" si="6"/>
        <v>73</v>
      </c>
    </row>
    <row r="409" spans="1:102" x14ac:dyDescent="0.2">
      <c r="A409" t="s">
        <v>408</v>
      </c>
      <c r="B409">
        <v>115.451525883012</v>
      </c>
      <c r="C409">
        <v>115.632685647443</v>
      </c>
      <c r="D409">
        <v>115.632685647443</v>
      </c>
      <c r="E409">
        <v>115.548217074807</v>
      </c>
      <c r="F409">
        <v>100.542794380845</v>
      </c>
      <c r="G409">
        <v>115.632685647443</v>
      </c>
      <c r="H409">
        <v>115.71727780760899</v>
      </c>
      <c r="I409">
        <v>100.464200233393</v>
      </c>
      <c r="J409">
        <v>100.181174568012</v>
      </c>
      <c r="K409">
        <v>115.717277807608</v>
      </c>
      <c r="L409">
        <v>100.464200233394</v>
      </c>
      <c r="M409">
        <v>100.464200233394</v>
      </c>
      <c r="N409">
        <v>100.464200233395</v>
      </c>
      <c r="O409">
        <v>115.71727780761</v>
      </c>
      <c r="P409">
        <v>100.464200233393</v>
      </c>
      <c r="Q409">
        <v>115.717277807611</v>
      </c>
      <c r="R409">
        <v>100.464200233393</v>
      </c>
      <c r="S409">
        <v>115.632685647443</v>
      </c>
      <c r="T409">
        <v>115.71727780761</v>
      </c>
      <c r="U409">
        <v>100.181174568011</v>
      </c>
      <c r="V409">
        <v>100.464200233393</v>
      </c>
      <c r="W409">
        <v>115.632685647445</v>
      </c>
      <c r="X409">
        <v>115.632685647443</v>
      </c>
      <c r="Y409">
        <v>115.63268564744401</v>
      </c>
      <c r="Z409">
        <v>115.71727780761</v>
      </c>
      <c r="AA409">
        <v>115.632685647445</v>
      </c>
      <c r="AB409">
        <v>100.542794380842</v>
      </c>
      <c r="AC409">
        <v>100.295912425713</v>
      </c>
      <c r="AD409">
        <v>115.71727780760899</v>
      </c>
      <c r="AE409">
        <v>100.464200233394</v>
      </c>
      <c r="AF409">
        <v>100.295912425713</v>
      </c>
      <c r="AG409">
        <v>115.632685647443</v>
      </c>
      <c r="AH409">
        <v>100.464200233393</v>
      </c>
      <c r="AI409">
        <v>100.18117456801301</v>
      </c>
      <c r="AJ409">
        <v>100.46420023339201</v>
      </c>
      <c r="AK409">
        <v>115.71727780760899</v>
      </c>
      <c r="AL409">
        <v>115.548217074809</v>
      </c>
      <c r="AM409">
        <v>115.63268564744401</v>
      </c>
      <c r="AN409">
        <v>115.71727780763</v>
      </c>
      <c r="AO409">
        <v>115.63268564744401</v>
      </c>
      <c r="AP409">
        <v>115.632685647447</v>
      </c>
      <c r="AQ409">
        <v>115.71727780761</v>
      </c>
      <c r="AR409">
        <v>116.38364058438199</v>
      </c>
      <c r="AS409">
        <v>100.464200233393</v>
      </c>
      <c r="AT409">
        <v>115.63268564744401</v>
      </c>
      <c r="AU409">
        <v>100.542794380845</v>
      </c>
      <c r="AV409">
        <v>100.46420023339</v>
      </c>
      <c r="AW409">
        <v>115.27093287051299</v>
      </c>
      <c r="AX409">
        <v>100.464200233393</v>
      </c>
      <c r="AY409">
        <v>100.464200233375</v>
      </c>
      <c r="AZ409">
        <v>115.632685647443</v>
      </c>
      <c r="BA409">
        <v>100.464200233394</v>
      </c>
      <c r="BB409">
        <v>115.632685647443</v>
      </c>
      <c r="BC409">
        <v>115.632685647438</v>
      </c>
      <c r="BD409">
        <v>115.632685647443</v>
      </c>
      <c r="BE409">
        <v>115.27093287051299</v>
      </c>
      <c r="BF409">
        <v>115.63268564744899</v>
      </c>
      <c r="BG409">
        <v>115.54821707480799</v>
      </c>
      <c r="BH409">
        <v>114.41090498772</v>
      </c>
      <c r="BI409">
        <v>100.181174568011</v>
      </c>
      <c r="BJ409">
        <v>114.594050289965</v>
      </c>
      <c r="BK409">
        <v>115.71727780760899</v>
      </c>
      <c r="BL409">
        <v>115.71727780760899</v>
      </c>
      <c r="BM409">
        <v>115.632685647442</v>
      </c>
      <c r="BN409">
        <v>115.632685647439</v>
      </c>
      <c r="BO409">
        <v>100.464200233393</v>
      </c>
      <c r="BP409">
        <v>95.732504853752602</v>
      </c>
      <c r="BQ409">
        <v>100.464200233393</v>
      </c>
      <c r="BR409">
        <v>115.632685647442</v>
      </c>
      <c r="BS409">
        <v>100.46420023339201</v>
      </c>
      <c r="BT409">
        <v>115.71727780760899</v>
      </c>
      <c r="BU409">
        <v>115.63268564744401</v>
      </c>
      <c r="BV409">
        <v>100.464200233398</v>
      </c>
      <c r="BW409">
        <v>115.451525883014</v>
      </c>
      <c r="CX409">
        <f t="shared" si="6"/>
        <v>74</v>
      </c>
    </row>
    <row r="410" spans="1:102" x14ac:dyDescent="0.2">
      <c r="A410" t="s">
        <v>409</v>
      </c>
      <c r="B410">
        <v>115.451525883014</v>
      </c>
      <c r="C410">
        <v>115.63268564745201</v>
      </c>
      <c r="D410">
        <v>115.63268564744401</v>
      </c>
      <c r="E410">
        <v>115.54821707481</v>
      </c>
      <c r="F410">
        <v>100.542794380845</v>
      </c>
      <c r="G410">
        <v>115.632685647443</v>
      </c>
      <c r="H410">
        <v>115.71727780761</v>
      </c>
      <c r="I410">
        <v>100.464200233393</v>
      </c>
      <c r="J410">
        <v>100.181174568012</v>
      </c>
      <c r="K410">
        <v>115.71727780761</v>
      </c>
      <c r="L410">
        <v>100.464200233393</v>
      </c>
      <c r="M410">
        <v>100.464200233393</v>
      </c>
      <c r="N410">
        <v>100.464200233393</v>
      </c>
      <c r="O410">
        <v>115.717277807611</v>
      </c>
      <c r="P410">
        <v>100.464200233379</v>
      </c>
      <c r="Q410">
        <v>115.71727780761</v>
      </c>
      <c r="R410">
        <v>115.63268564744401</v>
      </c>
      <c r="S410">
        <v>115.71727780760899</v>
      </c>
      <c r="T410">
        <v>100.181174568012</v>
      </c>
      <c r="U410">
        <v>100.46420023339201</v>
      </c>
      <c r="V410">
        <v>115.63268564744401</v>
      </c>
      <c r="W410">
        <v>115.632685647443</v>
      </c>
      <c r="X410">
        <v>115.632685647443</v>
      </c>
      <c r="Y410">
        <v>115.632685647447</v>
      </c>
      <c r="Z410">
        <v>115.71727780760899</v>
      </c>
      <c r="AA410">
        <v>100.295912425712</v>
      </c>
      <c r="AB410">
        <v>115.717277807607</v>
      </c>
      <c r="AC410">
        <v>100.295912425713</v>
      </c>
      <c r="AD410">
        <v>115.63268564744401</v>
      </c>
      <c r="AE410">
        <v>100.464200233394</v>
      </c>
      <c r="AF410">
        <v>100.18117456801301</v>
      </c>
      <c r="AG410">
        <v>100.464200233394</v>
      </c>
      <c r="AH410">
        <v>115.717277807608</v>
      </c>
      <c r="AI410">
        <v>115.548217074807</v>
      </c>
      <c r="AJ410">
        <v>115.63268564744401</v>
      </c>
      <c r="AK410">
        <v>115.71727780761</v>
      </c>
      <c r="AL410">
        <v>115.632685647443</v>
      </c>
      <c r="AM410">
        <v>115.632685647445</v>
      </c>
      <c r="AN410">
        <v>115.71727780760899</v>
      </c>
      <c r="AO410">
        <v>116.38364058438199</v>
      </c>
      <c r="AP410">
        <v>100.464200233393</v>
      </c>
      <c r="AQ410">
        <v>115.71727780760899</v>
      </c>
      <c r="AR410">
        <v>100.464200233393</v>
      </c>
      <c r="AS410">
        <v>100.46420023338899</v>
      </c>
      <c r="AT410">
        <v>115.63268564744</v>
      </c>
      <c r="AU410">
        <v>115.63268564744401</v>
      </c>
      <c r="AV410">
        <v>100.542794380845</v>
      </c>
      <c r="AW410">
        <v>115.632685647443</v>
      </c>
      <c r="AX410">
        <v>100.464200233394</v>
      </c>
      <c r="AY410">
        <v>115.270932870518</v>
      </c>
      <c r="AZ410">
        <v>115.717277807608</v>
      </c>
      <c r="BA410">
        <v>100.464200233393</v>
      </c>
      <c r="BB410">
        <v>115.63268564744401</v>
      </c>
      <c r="BC410">
        <v>100.46420023326</v>
      </c>
      <c r="BD410">
        <v>115.63268564744401</v>
      </c>
      <c r="BE410">
        <v>115.632685647445</v>
      </c>
      <c r="BF410">
        <v>115.27093287051299</v>
      </c>
      <c r="BG410">
        <v>115.54821707480799</v>
      </c>
      <c r="BH410">
        <v>114.410904987725</v>
      </c>
      <c r="BI410">
        <v>100.181174568012</v>
      </c>
      <c r="BJ410">
        <v>114.59405028996299</v>
      </c>
      <c r="BK410">
        <v>100.464200233394</v>
      </c>
      <c r="BL410">
        <v>115.717277807611</v>
      </c>
      <c r="BM410">
        <v>95.732504853750996</v>
      </c>
      <c r="BN410">
        <v>115.71727780761</v>
      </c>
      <c r="BO410">
        <v>100.464200233393</v>
      </c>
      <c r="BP410">
        <v>115.632685647442</v>
      </c>
      <c r="BQ410">
        <v>115.632685647443</v>
      </c>
      <c r="BR410">
        <v>100.464200233394</v>
      </c>
      <c r="BS410">
        <v>115.45152588301301</v>
      </c>
      <c r="CX410">
        <f t="shared" si="6"/>
        <v>70</v>
      </c>
    </row>
    <row r="411" spans="1:102" x14ac:dyDescent="0.2">
      <c r="A411" t="s">
        <v>410</v>
      </c>
      <c r="B411">
        <v>115.45152588301799</v>
      </c>
      <c r="C411">
        <v>115.632685647394</v>
      </c>
      <c r="D411">
        <v>115.632685647443</v>
      </c>
      <c r="E411">
        <v>115.54821707480799</v>
      </c>
      <c r="F411">
        <v>100.542794380817</v>
      </c>
      <c r="G411">
        <v>115.63268564745999</v>
      </c>
      <c r="H411">
        <v>115.717277807611</v>
      </c>
      <c r="I411">
        <v>100.464200233393</v>
      </c>
      <c r="J411">
        <v>100.181174568014</v>
      </c>
      <c r="K411">
        <v>115.71727780761999</v>
      </c>
      <c r="L411">
        <v>100.464200233394</v>
      </c>
      <c r="M411">
        <v>100.464200233393</v>
      </c>
      <c r="N411">
        <v>115.71727780761</v>
      </c>
      <c r="O411">
        <v>100.464200233393</v>
      </c>
      <c r="P411">
        <v>115.717277807529</v>
      </c>
      <c r="Q411">
        <v>115.63268564744401</v>
      </c>
      <c r="R411">
        <v>115.71727780761</v>
      </c>
      <c r="S411">
        <v>100.181174568012</v>
      </c>
      <c r="T411">
        <v>115.632685647443</v>
      </c>
      <c r="U411">
        <v>115.632685647443</v>
      </c>
      <c r="V411">
        <v>115.63268564744401</v>
      </c>
      <c r="W411">
        <v>115.63268564744401</v>
      </c>
      <c r="X411">
        <v>115.71727780760899</v>
      </c>
      <c r="Y411">
        <v>115.63268564744401</v>
      </c>
      <c r="Z411">
        <v>100.542794380845</v>
      </c>
      <c r="AA411">
        <v>100.295912425713</v>
      </c>
      <c r="AB411">
        <v>115.717277807608</v>
      </c>
      <c r="AC411">
        <v>100.464200233393</v>
      </c>
      <c r="AD411">
        <v>100.295912425713</v>
      </c>
      <c r="AE411">
        <v>115.632685647442</v>
      </c>
      <c r="AF411">
        <v>100.464200233383</v>
      </c>
      <c r="AG411">
        <v>100.464200233394</v>
      </c>
      <c r="AH411">
        <v>100.181174568012</v>
      </c>
      <c r="AI411">
        <v>100.46420023339201</v>
      </c>
      <c r="AJ411">
        <v>115.717277807621</v>
      </c>
      <c r="AK411">
        <v>115.548217074807</v>
      </c>
      <c r="AL411">
        <v>115.63268564744401</v>
      </c>
      <c r="AM411">
        <v>115.632685647443</v>
      </c>
      <c r="AN411">
        <v>115.63268564744401</v>
      </c>
      <c r="AO411">
        <v>115.632685647443</v>
      </c>
      <c r="AP411">
        <v>115.717277807611</v>
      </c>
      <c r="AQ411">
        <v>116.383640584383</v>
      </c>
      <c r="AR411">
        <v>100.464200233394</v>
      </c>
      <c r="AS411">
        <v>115.71727780761</v>
      </c>
      <c r="AT411">
        <v>100.464200233394</v>
      </c>
      <c r="AU411">
        <v>115.632685647443</v>
      </c>
      <c r="AV411">
        <v>115.63268564745501</v>
      </c>
      <c r="AW411">
        <v>115.632685647443</v>
      </c>
      <c r="AX411">
        <v>100.542794380845</v>
      </c>
      <c r="AY411">
        <v>115.63268564681999</v>
      </c>
      <c r="AZ411">
        <v>115.27093287055899</v>
      </c>
      <c r="BA411">
        <v>115.717277812106</v>
      </c>
      <c r="BB411">
        <v>100.464200233112</v>
      </c>
      <c r="BC411">
        <v>115.632685647443</v>
      </c>
      <c r="BD411">
        <v>100.464200233393</v>
      </c>
      <c r="BE411">
        <v>100.464200233393</v>
      </c>
      <c r="BF411">
        <v>115.632685647491</v>
      </c>
      <c r="BG411">
        <v>115.632685647443</v>
      </c>
      <c r="BH411">
        <v>115.270932870514</v>
      </c>
      <c r="BI411">
        <v>115.63268564744401</v>
      </c>
      <c r="BJ411">
        <v>115.548217074807</v>
      </c>
      <c r="BK411">
        <v>114.410904987721</v>
      </c>
      <c r="BL411">
        <v>100.181174568011</v>
      </c>
      <c r="BM411">
        <v>114.594050289965</v>
      </c>
      <c r="BN411">
        <v>115.71727780760899</v>
      </c>
      <c r="BO411">
        <v>100.464200233124</v>
      </c>
      <c r="BP411">
        <v>115.717277807733</v>
      </c>
      <c r="BQ411">
        <v>115.632685647439</v>
      </c>
      <c r="BR411">
        <v>115.632685647401</v>
      </c>
      <c r="BS411">
        <v>100.464200233394</v>
      </c>
      <c r="BT411">
        <v>95.732504853754193</v>
      </c>
      <c r="BU411">
        <v>100.46420023366299</v>
      </c>
      <c r="BV411">
        <v>100.464200233393</v>
      </c>
      <c r="BW411">
        <v>115.632685647302</v>
      </c>
      <c r="BX411">
        <v>115.63268564744401</v>
      </c>
      <c r="BY411">
        <v>100.464200233394</v>
      </c>
      <c r="BZ411">
        <v>100.464200229911</v>
      </c>
      <c r="CA411">
        <v>115.45152588301301</v>
      </c>
      <c r="CX411">
        <f t="shared" si="6"/>
        <v>78</v>
      </c>
    </row>
    <row r="412" spans="1:102" x14ac:dyDescent="0.2">
      <c r="A412" t="s">
        <v>411</v>
      </c>
      <c r="B412">
        <v>115.45152588301301</v>
      </c>
      <c r="C412">
        <v>115.63268564744401</v>
      </c>
      <c r="D412">
        <v>115.63268564744401</v>
      </c>
      <c r="E412">
        <v>115.548217074807</v>
      </c>
      <c r="F412">
        <v>100.542794380845</v>
      </c>
      <c r="G412">
        <v>115.632685647443</v>
      </c>
      <c r="H412">
        <v>115.71727780761</v>
      </c>
      <c r="I412">
        <v>100.464200233393</v>
      </c>
      <c r="J412">
        <v>100.181174568012</v>
      </c>
      <c r="K412">
        <v>115.71727780760899</v>
      </c>
      <c r="L412">
        <v>100.464200233394</v>
      </c>
      <c r="M412">
        <v>115.71727780760899</v>
      </c>
      <c r="N412">
        <v>100.464200233394</v>
      </c>
      <c r="O412">
        <v>115.71727780761</v>
      </c>
      <c r="P412">
        <v>100.464200233398</v>
      </c>
      <c r="Q412">
        <v>115.632685647443</v>
      </c>
      <c r="R412">
        <v>100.181174568012</v>
      </c>
      <c r="S412">
        <v>100.464200233393</v>
      </c>
      <c r="T412">
        <v>115.63268564744401</v>
      </c>
      <c r="U412">
        <v>115.63268564744401</v>
      </c>
      <c r="V412">
        <v>115.632685647445</v>
      </c>
      <c r="W412">
        <v>115.632685647442</v>
      </c>
      <c r="X412">
        <v>115.71727780761</v>
      </c>
      <c r="Y412">
        <v>115.632685647443</v>
      </c>
      <c r="Z412">
        <v>100.542794380845</v>
      </c>
      <c r="AA412">
        <v>100.295912425712</v>
      </c>
      <c r="AB412">
        <v>115.71727780760899</v>
      </c>
      <c r="AC412">
        <v>100.295912425713</v>
      </c>
      <c r="AD412">
        <v>100.464200233395</v>
      </c>
      <c r="AE412">
        <v>100.464200233393</v>
      </c>
      <c r="AF412">
        <v>100.18117456801301</v>
      </c>
      <c r="AG412">
        <v>100.464200233394</v>
      </c>
      <c r="AH412">
        <v>115.54821707480799</v>
      </c>
      <c r="AI412">
        <v>115.632685647443</v>
      </c>
      <c r="AJ412">
        <v>115.71727780763101</v>
      </c>
      <c r="AK412">
        <v>115.632685647445</v>
      </c>
      <c r="AL412">
        <v>115.632685647443</v>
      </c>
      <c r="AM412">
        <v>115.63268564744401</v>
      </c>
      <c r="AN412">
        <v>116.38364058438199</v>
      </c>
      <c r="AO412">
        <v>100.464200233394</v>
      </c>
      <c r="AP412">
        <v>100.464200233394</v>
      </c>
      <c r="AQ412">
        <v>115.71727780760899</v>
      </c>
      <c r="AR412">
        <v>100.464200233393</v>
      </c>
      <c r="AS412">
        <v>115.63268564744401</v>
      </c>
      <c r="AT412">
        <v>115.632685647443</v>
      </c>
      <c r="AU412">
        <v>100.46420023339201</v>
      </c>
      <c r="AV412">
        <v>115.270932870512</v>
      </c>
      <c r="AW412">
        <v>115.71727780760899</v>
      </c>
      <c r="AX412">
        <v>100.464200233393</v>
      </c>
      <c r="AY412">
        <v>100.464200233393</v>
      </c>
      <c r="AZ412">
        <v>115.632685647445</v>
      </c>
      <c r="BA412">
        <v>115.632685647443</v>
      </c>
      <c r="BB412">
        <v>115.270932870512</v>
      </c>
      <c r="BC412">
        <v>115.632685647443</v>
      </c>
      <c r="BD412">
        <v>115.54821707480799</v>
      </c>
      <c r="BE412">
        <v>114.410904987721</v>
      </c>
      <c r="BF412">
        <v>100.181174568011</v>
      </c>
      <c r="BG412">
        <v>114.594050289964</v>
      </c>
      <c r="BH412">
        <v>115.71727780760899</v>
      </c>
      <c r="BI412">
        <v>115.717277807611</v>
      </c>
      <c r="BJ412">
        <v>95.732504853752602</v>
      </c>
      <c r="BK412">
        <v>100.464200233393</v>
      </c>
      <c r="BL412">
        <v>115.71727780761</v>
      </c>
      <c r="BM412">
        <v>115.63268564744401</v>
      </c>
      <c r="BN412">
        <v>100.464200233394</v>
      </c>
      <c r="BO412">
        <v>100.464200233388</v>
      </c>
      <c r="BP412">
        <v>115.451525883017</v>
      </c>
      <c r="CX412">
        <f t="shared" si="6"/>
        <v>67</v>
      </c>
    </row>
    <row r="413" spans="1:102" x14ac:dyDescent="0.2">
      <c r="A413" t="s">
        <v>412</v>
      </c>
      <c r="B413">
        <v>115.45152588301301</v>
      </c>
      <c r="C413">
        <v>115.63268564744401</v>
      </c>
      <c r="D413">
        <v>115.63268564744401</v>
      </c>
      <c r="E413">
        <v>115.548217074807</v>
      </c>
      <c r="F413">
        <v>100.542794380844</v>
      </c>
      <c r="G413">
        <v>115.632685647443</v>
      </c>
      <c r="H413">
        <v>115.71727780761</v>
      </c>
      <c r="I413">
        <v>100.464200233395</v>
      </c>
      <c r="J413">
        <v>100.181174568011</v>
      </c>
      <c r="K413">
        <v>115.71727780760899</v>
      </c>
      <c r="L413">
        <v>100.46420023339201</v>
      </c>
      <c r="M413">
        <v>100.464200233396</v>
      </c>
      <c r="N413">
        <v>100.464200233393</v>
      </c>
      <c r="O413">
        <v>115.71727780760899</v>
      </c>
      <c r="P413">
        <v>100.464200233394</v>
      </c>
      <c r="Q413">
        <v>100.464200233394</v>
      </c>
      <c r="R413">
        <v>115.632685647443</v>
      </c>
      <c r="S413">
        <v>115.717277807613</v>
      </c>
      <c r="T413">
        <v>100.181174568012</v>
      </c>
      <c r="U413">
        <v>100.464200233393</v>
      </c>
      <c r="V413">
        <v>115.63268564744401</v>
      </c>
      <c r="W413">
        <v>115.632685647446</v>
      </c>
      <c r="X413">
        <v>115.63268564744401</v>
      </c>
      <c r="Y413">
        <v>115.63268564744401</v>
      </c>
      <c r="Z413">
        <v>115.71727780761</v>
      </c>
      <c r="AA413">
        <v>115.632685647443</v>
      </c>
      <c r="AB413">
        <v>100.542794380845</v>
      </c>
      <c r="AC413">
        <v>100.295912425713</v>
      </c>
      <c r="AD413">
        <v>115.71727780761501</v>
      </c>
      <c r="AE413">
        <v>100.464200233394</v>
      </c>
      <c r="AF413">
        <v>100.295912425712</v>
      </c>
      <c r="AG413">
        <v>115.632685647427</v>
      </c>
      <c r="AH413">
        <v>100.46420023320501</v>
      </c>
      <c r="AI413">
        <v>115.63268564742999</v>
      </c>
      <c r="AJ413">
        <v>115.632685647442</v>
      </c>
      <c r="AK413">
        <v>100.181174568012</v>
      </c>
      <c r="AL413">
        <v>100.46420023339201</v>
      </c>
      <c r="AM413">
        <v>115.71727780760899</v>
      </c>
      <c r="AN413">
        <v>115.548217074809</v>
      </c>
      <c r="AO413">
        <v>115.71727780760899</v>
      </c>
      <c r="AP413">
        <v>115.63268564744099</v>
      </c>
      <c r="AQ413">
        <v>115.63268564744401</v>
      </c>
      <c r="AR413">
        <v>100.464200233393</v>
      </c>
      <c r="AS413">
        <v>115.717277807611</v>
      </c>
      <c r="AT413">
        <v>116.383640584383</v>
      </c>
      <c r="AU413">
        <v>100.464200233394</v>
      </c>
      <c r="AV413">
        <v>115.71727780761</v>
      </c>
      <c r="AW413">
        <v>115.632685647445</v>
      </c>
      <c r="AX413">
        <v>100.464200233393</v>
      </c>
      <c r="AY413">
        <v>115.63268564744401</v>
      </c>
      <c r="AZ413">
        <v>100.542794380833</v>
      </c>
      <c r="BA413">
        <v>115.632685647438</v>
      </c>
      <c r="BB413">
        <v>115.270932870514</v>
      </c>
      <c r="BC413">
        <v>100.46420023339201</v>
      </c>
      <c r="BD413">
        <v>100.464200233394</v>
      </c>
      <c r="BE413">
        <v>115.63268564744401</v>
      </c>
      <c r="BF413">
        <v>115.632685647437</v>
      </c>
      <c r="BG413">
        <v>115.632685647443</v>
      </c>
      <c r="BH413">
        <v>115.632685647443</v>
      </c>
      <c r="BI413">
        <v>115.632685647443</v>
      </c>
      <c r="BJ413">
        <v>115.270932870511</v>
      </c>
      <c r="BK413">
        <v>115.63268564744099</v>
      </c>
      <c r="BL413">
        <v>115.54821707480799</v>
      </c>
      <c r="BM413">
        <v>114.41090498772</v>
      </c>
      <c r="BN413">
        <v>100.181174568009</v>
      </c>
      <c r="BO413">
        <v>114.594050289962</v>
      </c>
      <c r="BP413">
        <v>115.71727780760899</v>
      </c>
      <c r="BQ413">
        <v>115.632685647446</v>
      </c>
      <c r="BR413">
        <v>100.464200233396</v>
      </c>
      <c r="BS413">
        <v>95.732504853752403</v>
      </c>
      <c r="BT413">
        <v>100.464200233394</v>
      </c>
      <c r="BU413">
        <v>100.464200233393</v>
      </c>
      <c r="BV413">
        <v>115.632685647442</v>
      </c>
      <c r="BW413">
        <v>100.46420023339201</v>
      </c>
      <c r="BX413">
        <v>100.46420023339201</v>
      </c>
      <c r="BY413">
        <v>115.45152588302599</v>
      </c>
      <c r="CX413">
        <f t="shared" si="6"/>
        <v>76</v>
      </c>
    </row>
    <row r="414" spans="1:102" x14ac:dyDescent="0.2">
      <c r="A414" t="s">
        <v>413</v>
      </c>
      <c r="B414">
        <v>115.45152588302101</v>
      </c>
      <c r="C414">
        <v>115.632685647443</v>
      </c>
      <c r="D414">
        <v>115.632685647443</v>
      </c>
      <c r="E414">
        <v>115.548217074807</v>
      </c>
      <c r="F414">
        <v>100.542794380845</v>
      </c>
      <c r="G414">
        <v>115.63268564744401</v>
      </c>
      <c r="H414">
        <v>115.717277807613</v>
      </c>
      <c r="I414">
        <v>100.464200233393</v>
      </c>
      <c r="J414">
        <v>100.181174568012</v>
      </c>
      <c r="K414">
        <v>115.71727780760899</v>
      </c>
      <c r="L414">
        <v>100.464200233393</v>
      </c>
      <c r="M414">
        <v>100.464200233393</v>
      </c>
      <c r="N414">
        <v>100.464200233393</v>
      </c>
      <c r="O414">
        <v>115.71727780754701</v>
      </c>
      <c r="P414">
        <v>100.464200233395</v>
      </c>
      <c r="Q414">
        <v>115.717277807607</v>
      </c>
      <c r="R414">
        <v>100.464200233394</v>
      </c>
      <c r="S414">
        <v>115.63268564744401</v>
      </c>
      <c r="T414">
        <v>115.717277807608</v>
      </c>
      <c r="U414">
        <v>100.181174568012</v>
      </c>
      <c r="V414">
        <v>100.464200233428</v>
      </c>
      <c r="W414">
        <v>115.632685647443</v>
      </c>
      <c r="X414">
        <v>115.63268564744401</v>
      </c>
      <c r="Y414">
        <v>115.632685647443</v>
      </c>
      <c r="Z414">
        <v>115.71727780761</v>
      </c>
      <c r="AA414">
        <v>115.63268564744401</v>
      </c>
      <c r="AB414">
        <v>100.542794380846</v>
      </c>
      <c r="AC414">
        <v>100.295912425713</v>
      </c>
      <c r="AD414">
        <v>115.71727780760899</v>
      </c>
      <c r="AE414">
        <v>100.295912425713</v>
      </c>
      <c r="AF414">
        <v>115.632685647442</v>
      </c>
      <c r="AG414">
        <v>115.632685647445</v>
      </c>
      <c r="AH414">
        <v>115.632685647443</v>
      </c>
      <c r="AI414">
        <v>100.464200233396</v>
      </c>
      <c r="AJ414">
        <v>100.181174568003</v>
      </c>
      <c r="AK414">
        <v>100.464200233394</v>
      </c>
      <c r="AL414">
        <v>115.71727780761</v>
      </c>
      <c r="AM414">
        <v>115.54821707480799</v>
      </c>
      <c r="AN414">
        <v>115.632685647442</v>
      </c>
      <c r="AO414">
        <v>115.71727780760899</v>
      </c>
      <c r="AP414">
        <v>115.632685647611</v>
      </c>
      <c r="AQ414">
        <v>100.464200233399</v>
      </c>
      <c r="AR414">
        <v>115.71727780760899</v>
      </c>
      <c r="AS414">
        <v>116.383640584384</v>
      </c>
      <c r="AT414">
        <v>100.464200233394</v>
      </c>
      <c r="AU414">
        <v>115.71727780761</v>
      </c>
      <c r="AV414">
        <v>100.464200233393</v>
      </c>
      <c r="AW414">
        <v>115.71727780760899</v>
      </c>
      <c r="AX414">
        <v>100.464200233393</v>
      </c>
      <c r="AY414">
        <v>115.63268564744401</v>
      </c>
      <c r="AZ414">
        <v>100.542794380845</v>
      </c>
      <c r="BA414">
        <v>115.632685647491</v>
      </c>
      <c r="BB414">
        <v>100.464200233393</v>
      </c>
      <c r="BC414">
        <v>115.270932870514</v>
      </c>
      <c r="BD414">
        <v>115.71727780760899</v>
      </c>
      <c r="BE414">
        <v>115.632685647443</v>
      </c>
      <c r="BF414">
        <v>100.46420023339201</v>
      </c>
      <c r="BG414">
        <v>115.63268564742501</v>
      </c>
      <c r="BH414">
        <v>115.63268564780201</v>
      </c>
      <c r="BI414">
        <v>115.632685647443</v>
      </c>
      <c r="BJ414">
        <v>115.27093287051299</v>
      </c>
      <c r="BK414">
        <v>115.63268564744401</v>
      </c>
      <c r="BL414">
        <v>115.548217074806</v>
      </c>
      <c r="BM414">
        <v>114.410904987721</v>
      </c>
      <c r="BN414">
        <v>100.18117456800999</v>
      </c>
      <c r="BO414">
        <v>114.59405028996299</v>
      </c>
      <c r="BP414">
        <v>115.71727780761</v>
      </c>
      <c r="BQ414">
        <v>115.632685647443</v>
      </c>
      <c r="BR414">
        <v>95.732504853755898</v>
      </c>
      <c r="BS414">
        <v>115.71727780761</v>
      </c>
      <c r="BT414">
        <v>100.464200233371</v>
      </c>
      <c r="BU414">
        <v>100.46420023339699</v>
      </c>
      <c r="BV414">
        <v>100.46420023338899</v>
      </c>
      <c r="BW414">
        <v>115.451525883012</v>
      </c>
      <c r="CX414">
        <f t="shared" si="6"/>
        <v>74</v>
      </c>
    </row>
    <row r="415" spans="1:102" x14ac:dyDescent="0.2">
      <c r="A415" t="s">
        <v>414</v>
      </c>
      <c r="B415">
        <v>115.45152588301301</v>
      </c>
      <c r="C415">
        <v>115.63268564744099</v>
      </c>
      <c r="D415">
        <v>115.632685647442</v>
      </c>
      <c r="E415">
        <v>115.548217074807</v>
      </c>
      <c r="F415">
        <v>100.542794380845</v>
      </c>
      <c r="G415">
        <v>115.632685647443</v>
      </c>
      <c r="H415">
        <v>115.71727780761</v>
      </c>
      <c r="I415">
        <v>100.464200233393</v>
      </c>
      <c r="J415">
        <v>100.181174568012</v>
      </c>
      <c r="K415">
        <v>115.71727780761</v>
      </c>
      <c r="L415">
        <v>100.464200233394</v>
      </c>
      <c r="M415">
        <v>100.464200233394</v>
      </c>
      <c r="N415">
        <v>100.46420023339201</v>
      </c>
      <c r="O415">
        <v>100.464200233391</v>
      </c>
      <c r="P415">
        <v>115.71727780760899</v>
      </c>
      <c r="Q415">
        <v>100.46420023339201</v>
      </c>
      <c r="R415">
        <v>115.63268564742199</v>
      </c>
      <c r="S415">
        <v>115.71727780761</v>
      </c>
      <c r="T415">
        <v>100.181174564926</v>
      </c>
      <c r="U415">
        <v>100.46420023339201</v>
      </c>
      <c r="V415">
        <v>115.63268564744401</v>
      </c>
      <c r="W415">
        <v>115.632685647447</v>
      </c>
      <c r="X415">
        <v>115.63268564744401</v>
      </c>
      <c r="Y415">
        <v>115.632685647443</v>
      </c>
      <c r="Z415">
        <v>115.717277807611</v>
      </c>
      <c r="AA415">
        <v>115.632685647429</v>
      </c>
      <c r="AB415">
        <v>100.542794380846</v>
      </c>
      <c r="AC415">
        <v>100.295912425712</v>
      </c>
      <c r="AD415">
        <v>115.717277807608</v>
      </c>
      <c r="AE415">
        <v>100.464200233393</v>
      </c>
      <c r="AF415">
        <v>100.295912425713</v>
      </c>
      <c r="AG415">
        <v>100.464200233393</v>
      </c>
      <c r="AH415">
        <v>115.632685647443</v>
      </c>
      <c r="AI415">
        <v>115.632685647443</v>
      </c>
      <c r="AJ415">
        <v>100.464200233396</v>
      </c>
      <c r="AK415">
        <v>100.181174568012</v>
      </c>
      <c r="AL415">
        <v>115.548217074807</v>
      </c>
      <c r="AM415">
        <v>115.632685647443</v>
      </c>
      <c r="AN415">
        <v>115.632685647443</v>
      </c>
      <c r="AO415">
        <v>100.464200233393</v>
      </c>
      <c r="AP415">
        <v>115.71727780760899</v>
      </c>
      <c r="AQ415">
        <v>116.38364058438199</v>
      </c>
      <c r="AR415">
        <v>115.71727780761201</v>
      </c>
      <c r="AS415">
        <v>100.464200233393</v>
      </c>
      <c r="AT415">
        <v>115.71727780761</v>
      </c>
      <c r="AU415">
        <v>100.464200233394</v>
      </c>
      <c r="AV415">
        <v>115.63268564744401</v>
      </c>
      <c r="AW415">
        <v>115.632685647443</v>
      </c>
      <c r="AX415">
        <v>100.542794380844</v>
      </c>
      <c r="AY415">
        <v>115.632685647445</v>
      </c>
      <c r="AZ415">
        <v>115.27093287051299</v>
      </c>
      <c r="BA415">
        <v>115.71727780760899</v>
      </c>
      <c r="BB415">
        <v>100.464200233393</v>
      </c>
      <c r="BC415">
        <v>115.63268564744401</v>
      </c>
      <c r="BD415">
        <v>115.632685647584</v>
      </c>
      <c r="BE415">
        <v>115.632685647443</v>
      </c>
      <c r="BF415">
        <v>115.63268564744099</v>
      </c>
      <c r="BG415">
        <v>115.27093287051299</v>
      </c>
      <c r="BH415">
        <v>115.54821707480799</v>
      </c>
      <c r="BI415">
        <v>114.41090498772</v>
      </c>
      <c r="BJ415">
        <v>100.181174568012</v>
      </c>
      <c r="BK415">
        <v>114.594050289964</v>
      </c>
      <c r="BL415">
        <v>115.717277807611</v>
      </c>
      <c r="BM415">
        <v>115.71727780761</v>
      </c>
      <c r="BN415">
        <v>100.464200233394</v>
      </c>
      <c r="BO415">
        <v>95.732504853753298</v>
      </c>
      <c r="BP415">
        <v>100.464200233393</v>
      </c>
      <c r="BQ415">
        <v>100.464200233394</v>
      </c>
      <c r="BR415">
        <v>115.71727780760899</v>
      </c>
      <c r="BS415">
        <v>100.464200233391</v>
      </c>
      <c r="BT415">
        <v>115.632685647447</v>
      </c>
      <c r="BU415">
        <v>100.46420023339201</v>
      </c>
      <c r="BV415">
        <v>100.464200233393</v>
      </c>
      <c r="BW415">
        <v>115.451525883012</v>
      </c>
      <c r="CX415">
        <f t="shared" si="6"/>
        <v>74</v>
      </c>
    </row>
    <row r="416" spans="1:102" x14ac:dyDescent="0.2">
      <c r="A416" t="s">
        <v>415</v>
      </c>
      <c r="B416">
        <v>115.45152588301301</v>
      </c>
      <c r="C416">
        <v>115.63268564861001</v>
      </c>
      <c r="D416">
        <v>115.63268564744401</v>
      </c>
      <c r="E416">
        <v>115.548217074804</v>
      </c>
      <c r="F416">
        <v>100.542794380846</v>
      </c>
      <c r="G416">
        <v>115.632685647614</v>
      </c>
      <c r="H416">
        <v>115.717277807588</v>
      </c>
      <c r="I416">
        <v>100.464200233415</v>
      </c>
      <c r="J416">
        <v>100.181174568342</v>
      </c>
      <c r="K416">
        <v>115.717277807611</v>
      </c>
      <c r="L416">
        <v>100.46420023347601</v>
      </c>
      <c r="M416">
        <v>100.46420023351899</v>
      </c>
      <c r="N416">
        <v>100.46420023338899</v>
      </c>
      <c r="O416">
        <v>115.717277807591</v>
      </c>
      <c r="P416">
        <v>100.464200233393</v>
      </c>
      <c r="Q416">
        <v>115.71727780760899</v>
      </c>
      <c r="R416">
        <v>100.464200233393</v>
      </c>
      <c r="S416">
        <v>115.63268564744401</v>
      </c>
      <c r="T416">
        <v>115.717277807599</v>
      </c>
      <c r="U416">
        <v>100.181174568012</v>
      </c>
      <c r="V416">
        <v>100.464200233394</v>
      </c>
      <c r="W416">
        <v>115.632685647443</v>
      </c>
      <c r="X416">
        <v>115.63268564745501</v>
      </c>
      <c r="Y416">
        <v>115.632685647443</v>
      </c>
      <c r="Z416">
        <v>115.71727780760899</v>
      </c>
      <c r="AA416">
        <v>115.63268564744401</v>
      </c>
      <c r="AB416">
        <v>100.542794380845</v>
      </c>
      <c r="AC416">
        <v>100.29591242519101</v>
      </c>
      <c r="AD416">
        <v>115.717277807537</v>
      </c>
      <c r="AE416">
        <v>100.464200233425</v>
      </c>
      <c r="AF416">
        <v>100.295912425718</v>
      </c>
      <c r="AG416">
        <v>115.63268564744401</v>
      </c>
      <c r="AH416">
        <v>100.464200233394</v>
      </c>
      <c r="AI416">
        <v>115.63268564744401</v>
      </c>
      <c r="AJ416">
        <v>115.63268564744401</v>
      </c>
      <c r="AK416">
        <v>100.464200233393</v>
      </c>
      <c r="AL416">
        <v>100.18117456804301</v>
      </c>
      <c r="AM416">
        <v>100.46420023338899</v>
      </c>
      <c r="AN416">
        <v>115.717277807578</v>
      </c>
      <c r="AO416">
        <v>115.54821707469701</v>
      </c>
      <c r="AP416">
        <v>115.632685647443</v>
      </c>
      <c r="AQ416">
        <v>115.71727780761</v>
      </c>
      <c r="AR416">
        <v>115.632685643976</v>
      </c>
      <c r="AS416">
        <v>115.63268564745</v>
      </c>
      <c r="AT416">
        <v>100.464200233374</v>
      </c>
      <c r="AU416">
        <v>115.717277807654</v>
      </c>
      <c r="AV416">
        <v>116.383640584372</v>
      </c>
      <c r="AW416">
        <v>100.464200233375</v>
      </c>
      <c r="AX416">
        <v>115.71727780761</v>
      </c>
      <c r="AY416">
        <v>115.632685647454</v>
      </c>
      <c r="AZ416">
        <v>100.464200233394</v>
      </c>
      <c r="BA416">
        <v>115.632685647443</v>
      </c>
      <c r="BB416">
        <v>115.632685647401</v>
      </c>
      <c r="BC416">
        <v>100.542794380845</v>
      </c>
      <c r="BD416">
        <v>100.464200233393</v>
      </c>
      <c r="BE416">
        <v>115.27093287048901</v>
      </c>
      <c r="BF416">
        <v>115.717277807437</v>
      </c>
      <c r="BG416">
        <v>100.46420023333999</v>
      </c>
      <c r="BH416">
        <v>100.464200233394</v>
      </c>
      <c r="BI416">
        <v>100.464200233393</v>
      </c>
      <c r="BJ416">
        <v>115.632685647464</v>
      </c>
      <c r="BK416">
        <v>115.632685647542</v>
      </c>
      <c r="BL416">
        <v>115.63268564744401</v>
      </c>
      <c r="BM416">
        <v>115.632685647431</v>
      </c>
      <c r="BN416">
        <v>115.63268564747101</v>
      </c>
      <c r="BO416">
        <v>115.270932870514</v>
      </c>
      <c r="BP416">
        <v>115.632685647445</v>
      </c>
      <c r="BQ416">
        <v>115.54821707480799</v>
      </c>
      <c r="BR416">
        <v>114.410904987359</v>
      </c>
      <c r="BS416">
        <v>100.181174568012</v>
      </c>
      <c r="BT416">
        <v>114.594050289964</v>
      </c>
      <c r="BU416">
        <v>115.717277807754</v>
      </c>
      <c r="BV416">
        <v>100.464200235088</v>
      </c>
      <c r="BW416">
        <v>115.71727780761</v>
      </c>
      <c r="BX416">
        <v>115.632685647801</v>
      </c>
      <c r="BY416">
        <v>115.63268564744401</v>
      </c>
      <c r="BZ416">
        <v>100.464200233649</v>
      </c>
      <c r="CA416">
        <v>95.732504853752701</v>
      </c>
      <c r="CB416">
        <v>100.46420023388799</v>
      </c>
      <c r="CC416">
        <v>100.464200233393</v>
      </c>
      <c r="CD416">
        <v>100.464200233375</v>
      </c>
      <c r="CE416">
        <v>115.632685647443</v>
      </c>
      <c r="CF416">
        <v>100.46420023336501</v>
      </c>
      <c r="CG416">
        <v>115.632685647586</v>
      </c>
      <c r="CH416">
        <v>100.464200233361</v>
      </c>
      <c r="CI416">
        <v>100.464200233304</v>
      </c>
      <c r="CJ416">
        <v>100.464200233398</v>
      </c>
      <c r="CK416">
        <v>115.63268564744401</v>
      </c>
      <c r="CL416">
        <v>100.464200233379</v>
      </c>
      <c r="CM416">
        <v>115.45152588301301</v>
      </c>
      <c r="CX416">
        <f t="shared" si="6"/>
        <v>90</v>
      </c>
    </row>
    <row r="417" spans="1:102" x14ac:dyDescent="0.2">
      <c r="A417" t="s">
        <v>416</v>
      </c>
      <c r="B417">
        <v>115.451525883022</v>
      </c>
      <c r="C417">
        <v>115.632685647443</v>
      </c>
      <c r="D417">
        <v>115.54821707480799</v>
      </c>
      <c r="E417">
        <v>100.542794380845</v>
      </c>
      <c r="F417">
        <v>115.632685647443</v>
      </c>
      <c r="G417">
        <v>115.71727780761</v>
      </c>
      <c r="H417">
        <v>100.464200233393</v>
      </c>
      <c r="I417">
        <v>100.18117456801301</v>
      </c>
      <c r="J417">
        <v>115.71727780761</v>
      </c>
      <c r="K417">
        <v>100.46420023339201</v>
      </c>
      <c r="L417">
        <v>100.464200233393</v>
      </c>
      <c r="M417">
        <v>100.464200233394</v>
      </c>
      <c r="N417">
        <v>115.71727780761</v>
      </c>
      <c r="O417">
        <v>100.46420023339201</v>
      </c>
      <c r="P417">
        <v>115.71727780761</v>
      </c>
      <c r="Q417">
        <v>115.71727780761</v>
      </c>
      <c r="R417">
        <v>100.18117456801301</v>
      </c>
      <c r="S417">
        <v>100.464200233394</v>
      </c>
      <c r="T417">
        <v>115.632685647443</v>
      </c>
      <c r="U417">
        <v>115.63268564744401</v>
      </c>
      <c r="V417">
        <v>115.632685647443</v>
      </c>
      <c r="W417">
        <v>115.63268564744401</v>
      </c>
      <c r="X417">
        <v>115.71727780761</v>
      </c>
      <c r="Y417">
        <v>100.542794380845</v>
      </c>
      <c r="Z417">
        <v>100.295912425713</v>
      </c>
      <c r="AA417">
        <v>115.717277807607</v>
      </c>
      <c r="AB417">
        <v>100.464200233393</v>
      </c>
      <c r="AC417">
        <v>100.295912425713</v>
      </c>
      <c r="AD417">
        <v>115.632685647438</v>
      </c>
      <c r="AE417">
        <v>100.46420023340301</v>
      </c>
      <c r="AF417">
        <v>115.632685647443</v>
      </c>
      <c r="AG417">
        <v>115.632685647443</v>
      </c>
      <c r="AH417">
        <v>100.464200233393</v>
      </c>
      <c r="AI417">
        <v>100.181174568012</v>
      </c>
      <c r="AJ417">
        <v>100.46420023339201</v>
      </c>
      <c r="AK417">
        <v>115.71727780760899</v>
      </c>
      <c r="AL417">
        <v>115.54821707480799</v>
      </c>
      <c r="AM417">
        <v>115.632685647443</v>
      </c>
      <c r="AN417">
        <v>115.63268564744401</v>
      </c>
      <c r="AO417">
        <v>115.632685647445</v>
      </c>
      <c r="AP417">
        <v>100.46420023339201</v>
      </c>
      <c r="AQ417">
        <v>115.717277807613</v>
      </c>
      <c r="AR417">
        <v>116.38364058438199</v>
      </c>
      <c r="AS417">
        <v>100.464200233393</v>
      </c>
      <c r="AT417">
        <v>115.71727780761</v>
      </c>
      <c r="AU417">
        <v>100.464200233393</v>
      </c>
      <c r="AV417">
        <v>115.63268564744401</v>
      </c>
      <c r="AW417">
        <v>115.63268564744401</v>
      </c>
      <c r="AX417">
        <v>100.542794380844</v>
      </c>
      <c r="AY417">
        <v>115.63268564744401</v>
      </c>
      <c r="AZ417">
        <v>115.270932870512</v>
      </c>
      <c r="BA417">
        <v>115.71727780761</v>
      </c>
      <c r="BB417">
        <v>100.464200233393</v>
      </c>
      <c r="BC417">
        <v>100.464200233393</v>
      </c>
      <c r="BD417">
        <v>100.464200233395</v>
      </c>
      <c r="BE417">
        <v>115.632685647442</v>
      </c>
      <c r="BF417">
        <v>115.632685647443</v>
      </c>
      <c r="BG417">
        <v>115.63268564744401</v>
      </c>
      <c r="BH417">
        <v>115.632685647443</v>
      </c>
      <c r="BI417">
        <v>115.27093287051299</v>
      </c>
      <c r="BJ417">
        <v>115.548217074807</v>
      </c>
      <c r="BK417">
        <v>114.410904987721</v>
      </c>
      <c r="BL417">
        <v>100.181174568012</v>
      </c>
      <c r="BM417">
        <v>114.594050289964</v>
      </c>
      <c r="BN417">
        <v>95.732504853752502</v>
      </c>
      <c r="BO417">
        <v>115.63268564744401</v>
      </c>
      <c r="BP417">
        <v>100.464200233394</v>
      </c>
      <c r="BQ417">
        <v>100.464200233394</v>
      </c>
      <c r="BR417">
        <v>115.632685647446</v>
      </c>
      <c r="BS417">
        <v>100.464200233393</v>
      </c>
      <c r="BT417">
        <v>115.451525883012</v>
      </c>
      <c r="CX417">
        <f t="shared" si="6"/>
        <v>71</v>
      </c>
    </row>
    <row r="418" spans="1:102" x14ac:dyDescent="0.2">
      <c r="A418" t="s">
        <v>417</v>
      </c>
      <c r="B418">
        <v>115.451525883014</v>
      </c>
      <c r="C418">
        <v>115.63268564744401</v>
      </c>
      <c r="D418">
        <v>115.632685647445</v>
      </c>
      <c r="E418">
        <v>115.54821707480799</v>
      </c>
      <c r="F418">
        <v>100.542794380845</v>
      </c>
      <c r="G418">
        <v>115.632685647443</v>
      </c>
      <c r="H418">
        <v>115.71727780760899</v>
      </c>
      <c r="I418">
        <v>100.464200233393</v>
      </c>
      <c r="J418">
        <v>100.181174568012</v>
      </c>
      <c r="K418">
        <v>115.71727780761</v>
      </c>
      <c r="L418">
        <v>100.464200233393</v>
      </c>
      <c r="M418">
        <v>100.464200233394</v>
      </c>
      <c r="N418">
        <v>100.464200233393</v>
      </c>
      <c r="O418">
        <v>115.71727780760899</v>
      </c>
      <c r="P418">
        <v>100.464200233393</v>
      </c>
      <c r="Q418">
        <v>115.717277807608</v>
      </c>
      <c r="R418">
        <v>100.464200233394</v>
      </c>
      <c r="S418">
        <v>115.63268564744401</v>
      </c>
      <c r="T418">
        <v>115.71727780761</v>
      </c>
      <c r="U418">
        <v>100.181174568009</v>
      </c>
      <c r="V418">
        <v>115.63268564744401</v>
      </c>
      <c r="W418">
        <v>115.63268564744401</v>
      </c>
      <c r="X418">
        <v>115.63268564744401</v>
      </c>
      <c r="Y418">
        <v>115.632685647443</v>
      </c>
      <c r="Z418">
        <v>115.71727780760899</v>
      </c>
      <c r="AA418">
        <v>100.542794380845</v>
      </c>
      <c r="AB418">
        <v>100.295912425713</v>
      </c>
      <c r="AC418">
        <v>115.71727780761</v>
      </c>
      <c r="AD418">
        <v>100.464200233393</v>
      </c>
      <c r="AE418">
        <v>100.295912425713</v>
      </c>
      <c r="AF418">
        <v>115.632685647443</v>
      </c>
      <c r="AG418">
        <v>100.464200233394</v>
      </c>
      <c r="AH418">
        <v>100.464200233394</v>
      </c>
      <c r="AI418">
        <v>115.54821707480799</v>
      </c>
      <c r="AJ418">
        <v>115.71727780761</v>
      </c>
      <c r="AK418">
        <v>115.63268564744401</v>
      </c>
      <c r="AL418">
        <v>115.632685647443</v>
      </c>
      <c r="AM418">
        <v>115.63268564744401</v>
      </c>
      <c r="AN418">
        <v>115.71727780760899</v>
      </c>
      <c r="AO418">
        <v>116.38364058438501</v>
      </c>
      <c r="AP418">
        <v>115.632685647443</v>
      </c>
      <c r="AQ418">
        <v>100.542794380844</v>
      </c>
      <c r="AR418">
        <v>115.632685647443</v>
      </c>
      <c r="AS418">
        <v>115.270932870514</v>
      </c>
      <c r="AT418">
        <v>115.71727780760899</v>
      </c>
      <c r="AU418">
        <v>100.464200233393</v>
      </c>
      <c r="AV418">
        <v>100.464200233394</v>
      </c>
      <c r="AW418">
        <v>100.46420023345</v>
      </c>
      <c r="AX418">
        <v>115.632685647443</v>
      </c>
      <c r="AY418">
        <v>115.632685647443</v>
      </c>
      <c r="AZ418">
        <v>115.27093287051299</v>
      </c>
      <c r="BA418">
        <v>115.548217074807</v>
      </c>
      <c r="BB418">
        <v>114.41090498772201</v>
      </c>
      <c r="BC418">
        <v>100.181174568012</v>
      </c>
      <c r="BD418">
        <v>114.594050289965</v>
      </c>
      <c r="BE418">
        <v>115.71727780761</v>
      </c>
      <c r="BF418">
        <v>115.71727780760899</v>
      </c>
      <c r="BG418">
        <v>115.63268564744401</v>
      </c>
      <c r="BH418">
        <v>100.464200233393</v>
      </c>
      <c r="BI418">
        <v>95.732504853751493</v>
      </c>
      <c r="BJ418">
        <v>115.632685647442</v>
      </c>
      <c r="BK418">
        <v>100.464200233394</v>
      </c>
      <c r="BL418">
        <v>115.71727780761</v>
      </c>
      <c r="BM418">
        <v>100.46420023339201</v>
      </c>
      <c r="BN418">
        <v>115.45152588301301</v>
      </c>
      <c r="CX418">
        <f t="shared" si="6"/>
        <v>65</v>
      </c>
    </row>
    <row r="419" spans="1:102" x14ac:dyDescent="0.2">
      <c r="A419" t="s">
        <v>418</v>
      </c>
      <c r="B419">
        <v>115.45152588301301</v>
      </c>
      <c r="C419">
        <v>115.63268564744401</v>
      </c>
      <c r="D419">
        <v>115.632685647432</v>
      </c>
      <c r="E419">
        <v>115.548217074807</v>
      </c>
      <c r="F419">
        <v>100.542794380617</v>
      </c>
      <c r="G419">
        <v>115.63268564744099</v>
      </c>
      <c r="H419">
        <v>115.717277807607</v>
      </c>
      <c r="I419">
        <v>100.464200233393</v>
      </c>
      <c r="J419">
        <v>100.181174568009</v>
      </c>
      <c r="K419">
        <v>115.717277807632</v>
      </c>
      <c r="L419">
        <v>100.464200236222</v>
      </c>
      <c r="M419">
        <v>100.464200233144</v>
      </c>
      <c r="N419">
        <v>115.717277807321</v>
      </c>
      <c r="O419">
        <v>100.464200232846</v>
      </c>
      <c r="P419">
        <v>115.717277807668</v>
      </c>
      <c r="Q419">
        <v>100.464200233393</v>
      </c>
      <c r="R419">
        <v>115.632685647447</v>
      </c>
      <c r="S419">
        <v>115.71727780760899</v>
      </c>
      <c r="T419">
        <v>100.181174568012</v>
      </c>
      <c r="U419">
        <v>115.632685647442</v>
      </c>
      <c r="V419">
        <v>115.632685647337</v>
      </c>
      <c r="W419">
        <v>115.63268564744401</v>
      </c>
      <c r="X419">
        <v>115.632685647443</v>
      </c>
      <c r="Y419">
        <v>115.71727780761</v>
      </c>
      <c r="Z419">
        <v>115.632685647443</v>
      </c>
      <c r="AA419">
        <v>100.542794380845</v>
      </c>
      <c r="AB419">
        <v>100.295912425713</v>
      </c>
      <c r="AC419">
        <v>100.464200233393</v>
      </c>
      <c r="AD419">
        <v>100.295912425712</v>
      </c>
      <c r="AE419">
        <v>115.632685647434</v>
      </c>
      <c r="AF419">
        <v>100.464200233379</v>
      </c>
      <c r="AG419">
        <v>115.632685647443</v>
      </c>
      <c r="AH419">
        <v>115.632685647443</v>
      </c>
      <c r="AI419">
        <v>100.464200233301</v>
      </c>
      <c r="AJ419">
        <v>100.181174568012</v>
      </c>
      <c r="AK419">
        <v>115.548217074807</v>
      </c>
      <c r="AL419">
        <v>115.63268564744401</v>
      </c>
      <c r="AM419">
        <v>115.717277806265</v>
      </c>
      <c r="AN419">
        <v>115.632685647458</v>
      </c>
      <c r="AO419">
        <v>115.632685647443</v>
      </c>
      <c r="AP419">
        <v>115.63268564744401</v>
      </c>
      <c r="AQ419">
        <v>100.464200233399</v>
      </c>
      <c r="AR419">
        <v>115.71727780761</v>
      </c>
      <c r="AS419">
        <v>116.383640584383</v>
      </c>
      <c r="AT419">
        <v>115.717277809962</v>
      </c>
      <c r="AU419">
        <v>100.464200233431</v>
      </c>
      <c r="AV419">
        <v>115.71727780777999</v>
      </c>
      <c r="AW419">
        <v>115.632685647828</v>
      </c>
      <c r="AX419">
        <v>100.46420023339201</v>
      </c>
      <c r="AY419">
        <v>115.63268564745</v>
      </c>
      <c r="AZ419">
        <v>115.632685647424</v>
      </c>
      <c r="BA419">
        <v>115.632685647443</v>
      </c>
      <c r="BB419">
        <v>100.464200233394</v>
      </c>
      <c r="BC419">
        <v>115.270932870512</v>
      </c>
      <c r="BD419">
        <v>115.717277808021</v>
      </c>
      <c r="BE419">
        <v>100.464200233394</v>
      </c>
      <c r="BF419">
        <v>115.632685647991</v>
      </c>
      <c r="BG419">
        <v>100.46420023351401</v>
      </c>
      <c r="BH419">
        <v>115.63268564744401</v>
      </c>
      <c r="BI419">
        <v>115.63268564744401</v>
      </c>
      <c r="BJ419">
        <v>115.63268564744099</v>
      </c>
      <c r="BK419">
        <v>115.27093287051299</v>
      </c>
      <c r="BL419">
        <v>115.63268564734599</v>
      </c>
      <c r="BM419">
        <v>115.548217074805</v>
      </c>
      <c r="BN419">
        <v>114.410904987721</v>
      </c>
      <c r="BO419">
        <v>114.594050289964</v>
      </c>
      <c r="BP419">
        <v>115.71727780752001</v>
      </c>
      <c r="BQ419">
        <v>115.71727780760899</v>
      </c>
      <c r="BR419">
        <v>115.63268564729501</v>
      </c>
      <c r="BS419">
        <v>100.464200235481</v>
      </c>
      <c r="BT419">
        <v>95.732504853752005</v>
      </c>
      <c r="BU419">
        <v>100.46420023352999</v>
      </c>
      <c r="BV419">
        <v>100.464200233394</v>
      </c>
      <c r="BW419">
        <v>100.464200233383</v>
      </c>
      <c r="BX419">
        <v>100.464200233415</v>
      </c>
      <c r="BY419">
        <v>115.71727780761</v>
      </c>
      <c r="BZ419">
        <v>115.632685647443</v>
      </c>
      <c r="CA419">
        <v>100.464200233393</v>
      </c>
      <c r="CB419">
        <v>100.464200233444</v>
      </c>
      <c r="CC419">
        <v>100.464200233132</v>
      </c>
      <c r="CD419">
        <v>115.632685647488</v>
      </c>
      <c r="CE419">
        <v>100.464200233388</v>
      </c>
      <c r="CF419">
        <v>115.451525883852</v>
      </c>
      <c r="CX419">
        <f t="shared" si="6"/>
        <v>83</v>
      </c>
    </row>
    <row r="420" spans="1:102" x14ac:dyDescent="0.2">
      <c r="A420" t="s">
        <v>419</v>
      </c>
      <c r="B420">
        <v>115.45152588301301</v>
      </c>
      <c r="C420">
        <v>115.63268564744099</v>
      </c>
      <c r="D420">
        <v>115.632685647443</v>
      </c>
      <c r="E420">
        <v>115.548217074807</v>
      </c>
      <c r="F420">
        <v>100.542794380845</v>
      </c>
      <c r="G420">
        <v>115.632685647443</v>
      </c>
      <c r="H420">
        <v>115.71727780761</v>
      </c>
      <c r="I420">
        <v>100.464200233393</v>
      </c>
      <c r="J420">
        <v>100.181174568012</v>
      </c>
      <c r="K420">
        <v>115.71727780761</v>
      </c>
      <c r="L420">
        <v>100.464200233394</v>
      </c>
      <c r="M420">
        <v>100.464200233394</v>
      </c>
      <c r="N420">
        <v>100.464200233393</v>
      </c>
      <c r="O420">
        <v>115.71727780761</v>
      </c>
      <c r="P420">
        <v>100.464200233391</v>
      </c>
      <c r="Q420">
        <v>115.71727780760899</v>
      </c>
      <c r="R420">
        <v>100.46420023339201</v>
      </c>
      <c r="S420">
        <v>115.63268564742199</v>
      </c>
      <c r="T420">
        <v>115.71727780761</v>
      </c>
      <c r="U420">
        <v>100.181174564926</v>
      </c>
      <c r="V420">
        <v>100.46420023339201</v>
      </c>
      <c r="W420">
        <v>115.63268564744401</v>
      </c>
      <c r="X420">
        <v>115.632685647447</v>
      </c>
      <c r="Y420">
        <v>115.63268564744401</v>
      </c>
      <c r="Z420">
        <v>115.717277807611</v>
      </c>
      <c r="AA420">
        <v>115.632685647429</v>
      </c>
      <c r="AB420">
        <v>100.542794380846</v>
      </c>
      <c r="AC420">
        <v>100.295912425712</v>
      </c>
      <c r="AD420">
        <v>115.717277807608</v>
      </c>
      <c r="AE420">
        <v>100.464200233393</v>
      </c>
      <c r="AF420">
        <v>100.295912425713</v>
      </c>
      <c r="AG420">
        <v>100.464200233393</v>
      </c>
      <c r="AH420">
        <v>115.632685647443</v>
      </c>
      <c r="AI420">
        <v>115.632685647443</v>
      </c>
      <c r="AJ420">
        <v>100.464200233395</v>
      </c>
      <c r="AK420">
        <v>100.181174568012</v>
      </c>
      <c r="AL420">
        <v>115.548217074807</v>
      </c>
      <c r="AM420">
        <v>115.632685647443</v>
      </c>
      <c r="AN420">
        <v>115.632685647442</v>
      </c>
      <c r="AO420">
        <v>100.464200233393</v>
      </c>
      <c r="AP420">
        <v>115.71727780760899</v>
      </c>
      <c r="AQ420">
        <v>116.38364058438199</v>
      </c>
      <c r="AR420">
        <v>100.464200233394</v>
      </c>
      <c r="AS420">
        <v>115.71727780760899</v>
      </c>
      <c r="AT420">
        <v>115.717277807611</v>
      </c>
      <c r="AU420">
        <v>115.632685647442</v>
      </c>
      <c r="AV420">
        <v>100.464200233394</v>
      </c>
      <c r="AW420">
        <v>115.63268564744401</v>
      </c>
      <c r="AX420">
        <v>115.632685647445</v>
      </c>
      <c r="AY420">
        <v>100.542794380844</v>
      </c>
      <c r="AZ420">
        <v>115.27093287051299</v>
      </c>
      <c r="BA420">
        <v>115.71727780760899</v>
      </c>
      <c r="BB420">
        <v>115.63268564744401</v>
      </c>
      <c r="BC420">
        <v>115.632685647584</v>
      </c>
      <c r="BD420">
        <v>115.632685647443</v>
      </c>
      <c r="BE420">
        <v>115.63268564744099</v>
      </c>
      <c r="BF420">
        <v>115.632685647443</v>
      </c>
      <c r="BG420">
        <v>115.27093287051299</v>
      </c>
      <c r="BH420">
        <v>115.63268564744401</v>
      </c>
      <c r="BI420">
        <v>115.54821707480799</v>
      </c>
      <c r="BJ420">
        <v>114.41090498772</v>
      </c>
      <c r="BK420">
        <v>100.181174568012</v>
      </c>
      <c r="BL420">
        <v>114.594050289964</v>
      </c>
      <c r="BM420">
        <v>115.71727780761</v>
      </c>
      <c r="BN420">
        <v>95.732504853753298</v>
      </c>
      <c r="BO420">
        <v>100.46420023339201</v>
      </c>
      <c r="BP420">
        <v>115.632685647443</v>
      </c>
      <c r="BQ420">
        <v>100.464200233394</v>
      </c>
      <c r="BR420">
        <v>100.46420023339201</v>
      </c>
      <c r="BS420">
        <v>115.632685647447</v>
      </c>
      <c r="BT420">
        <v>100.464200233393</v>
      </c>
      <c r="BU420">
        <v>115.451525883012</v>
      </c>
      <c r="CX420">
        <f t="shared" si="6"/>
        <v>72</v>
      </c>
    </row>
    <row r="421" spans="1:102" x14ac:dyDescent="0.2">
      <c r="A421" t="s">
        <v>420</v>
      </c>
      <c r="B421">
        <v>115.45152588301301</v>
      </c>
      <c r="C421">
        <v>115.63268564744401</v>
      </c>
      <c r="D421">
        <v>115.632685647443</v>
      </c>
      <c r="E421">
        <v>115.54821707480799</v>
      </c>
      <c r="F421">
        <v>100.542794380845</v>
      </c>
      <c r="G421">
        <v>115.63268564744401</v>
      </c>
      <c r="H421">
        <v>115.71727780760899</v>
      </c>
      <c r="I421">
        <v>100.464200233394</v>
      </c>
      <c r="J421">
        <v>100.18117456801301</v>
      </c>
      <c r="K421">
        <v>115.71727780761</v>
      </c>
      <c r="L421">
        <v>100.464200233394</v>
      </c>
      <c r="M421">
        <v>100.464200233394</v>
      </c>
      <c r="N421">
        <v>100.464200233393</v>
      </c>
      <c r="O421">
        <v>115.71727780761</v>
      </c>
      <c r="P421">
        <v>100.464200233394</v>
      </c>
      <c r="Q421">
        <v>115.71727780760899</v>
      </c>
      <c r="R421">
        <v>100.464200233393</v>
      </c>
      <c r="S421">
        <v>115.63268564743601</v>
      </c>
      <c r="T421">
        <v>115.71727780760899</v>
      </c>
      <c r="U421">
        <v>100.181174568012</v>
      </c>
      <c r="V421">
        <v>100.464200233393</v>
      </c>
      <c r="W421">
        <v>115.632685647443</v>
      </c>
      <c r="X421">
        <v>115.632685647443</v>
      </c>
      <c r="Y421">
        <v>115.63268564744401</v>
      </c>
      <c r="Z421">
        <v>115.632685647443</v>
      </c>
      <c r="AA421">
        <v>115.717277807611</v>
      </c>
      <c r="AB421">
        <v>115.63268564744401</v>
      </c>
      <c r="AC421">
        <v>100.542794380845</v>
      </c>
      <c r="AD421">
        <v>100.295912425712</v>
      </c>
      <c r="AE421">
        <v>100.464200233393</v>
      </c>
      <c r="AF421">
        <v>100.295912425713</v>
      </c>
      <c r="AG421">
        <v>100.464200233399</v>
      </c>
      <c r="AH421">
        <v>115.632685647443</v>
      </c>
      <c r="AI421">
        <v>100.464200233393</v>
      </c>
      <c r="AJ421">
        <v>100.181174568011</v>
      </c>
      <c r="AK421">
        <v>100.464200233394</v>
      </c>
      <c r="AL421">
        <v>115.71727780760899</v>
      </c>
      <c r="AM421">
        <v>115.548217074807</v>
      </c>
      <c r="AN421">
        <v>115.71727780761</v>
      </c>
      <c r="AO421">
        <v>115.63268564744401</v>
      </c>
      <c r="AP421">
        <v>115.71727780760899</v>
      </c>
      <c r="AQ421">
        <v>116.383640584381</v>
      </c>
      <c r="AR421">
        <v>100.464200233394</v>
      </c>
      <c r="AS421">
        <v>115.717277807613</v>
      </c>
      <c r="AT421">
        <v>100.464200233394</v>
      </c>
      <c r="AU421">
        <v>115.71727780760899</v>
      </c>
      <c r="AV421">
        <v>100.464200233393</v>
      </c>
      <c r="AW421">
        <v>100.542794380845</v>
      </c>
      <c r="AX421">
        <v>115.63268564744401</v>
      </c>
      <c r="AY421">
        <v>115.27093287051299</v>
      </c>
      <c r="AZ421">
        <v>100.464200233395</v>
      </c>
      <c r="BA421">
        <v>100.464200233395</v>
      </c>
      <c r="BB421">
        <v>115.632685647443</v>
      </c>
      <c r="BC421">
        <v>115.632685647443</v>
      </c>
      <c r="BD421">
        <v>115.632685647443</v>
      </c>
      <c r="BE421">
        <v>115.63268564744401</v>
      </c>
      <c r="BF421">
        <v>115.632685647445</v>
      </c>
      <c r="BG421">
        <v>115.27093287051299</v>
      </c>
      <c r="BH421">
        <v>115.548217074809</v>
      </c>
      <c r="BI421">
        <v>114.410904987721</v>
      </c>
      <c r="BJ421">
        <v>100.181174568012</v>
      </c>
      <c r="BK421">
        <v>114.594050289967</v>
      </c>
      <c r="BL421">
        <v>115.71727780761</v>
      </c>
      <c r="BM421">
        <v>115.63268564743601</v>
      </c>
      <c r="BN421">
        <v>95.732504853752403</v>
      </c>
      <c r="BO421">
        <v>100.464200233393</v>
      </c>
      <c r="BP421">
        <v>100.464200233393</v>
      </c>
      <c r="BQ421">
        <v>100.46420023339201</v>
      </c>
      <c r="BR421">
        <v>100.464200233393</v>
      </c>
      <c r="BS421">
        <v>115.451525883012</v>
      </c>
      <c r="CX421">
        <f t="shared" si="6"/>
        <v>70</v>
      </c>
    </row>
    <row r="422" spans="1:102" x14ac:dyDescent="0.2">
      <c r="A422" t="s">
        <v>421</v>
      </c>
      <c r="B422">
        <v>115.451525883016</v>
      </c>
      <c r="C422">
        <v>115.632685647432</v>
      </c>
      <c r="D422">
        <v>115.632685647442</v>
      </c>
      <c r="E422">
        <v>115.548217074807</v>
      </c>
      <c r="F422">
        <v>100.542794380844</v>
      </c>
      <c r="G422">
        <v>115.63268564744401</v>
      </c>
      <c r="H422">
        <v>115.717277807608</v>
      </c>
      <c r="I422">
        <v>100.464200233393</v>
      </c>
      <c r="J422">
        <v>100.181174568012</v>
      </c>
      <c r="K422">
        <v>115.71727780761</v>
      </c>
      <c r="L422">
        <v>100.464200233393</v>
      </c>
      <c r="M422">
        <v>100.464200233394</v>
      </c>
      <c r="N422">
        <v>100.464200233393</v>
      </c>
      <c r="O422">
        <v>115.717277807606</v>
      </c>
      <c r="P422">
        <v>115.71727780761</v>
      </c>
      <c r="Q422">
        <v>100.464200233395</v>
      </c>
      <c r="R422">
        <v>115.63268564744401</v>
      </c>
      <c r="S422">
        <v>115.71727780761</v>
      </c>
      <c r="T422">
        <v>100.181174568012</v>
      </c>
      <c r="U422">
        <v>100.46420023339699</v>
      </c>
      <c r="V422">
        <v>115.632685647443</v>
      </c>
      <c r="W422">
        <v>115.632685647443</v>
      </c>
      <c r="X422">
        <v>115.632685647442</v>
      </c>
      <c r="Y422">
        <v>115.632685647443</v>
      </c>
      <c r="Z422">
        <v>115.717277807611</v>
      </c>
      <c r="AA422">
        <v>100.542794380845</v>
      </c>
      <c r="AB422">
        <v>100.295912425713</v>
      </c>
      <c r="AC422">
        <v>100.464200233393</v>
      </c>
      <c r="AD422">
        <v>100.295912425713</v>
      </c>
      <c r="AE422">
        <v>115.63268564737599</v>
      </c>
      <c r="AF422">
        <v>100.464200233393</v>
      </c>
      <c r="AG422">
        <v>115.632685647442</v>
      </c>
      <c r="AH422">
        <v>100.464200233393</v>
      </c>
      <c r="AI422">
        <v>100.181174568012</v>
      </c>
      <c r="AJ422">
        <v>115.71727780760899</v>
      </c>
      <c r="AK422">
        <v>115.548217074807</v>
      </c>
      <c r="AL422">
        <v>115.632685647442</v>
      </c>
      <c r="AM422">
        <v>115.63268564744401</v>
      </c>
      <c r="AN422">
        <v>100.464200233394</v>
      </c>
      <c r="AO422">
        <v>115.71727780761</v>
      </c>
      <c r="AP422">
        <v>116.383640584381</v>
      </c>
      <c r="AQ422">
        <v>100.464200233393</v>
      </c>
      <c r="AR422">
        <v>115.71727780760899</v>
      </c>
      <c r="AS422">
        <v>100.464200233394</v>
      </c>
      <c r="AT422">
        <v>115.71727780760899</v>
      </c>
      <c r="AU422">
        <v>115.632685647445</v>
      </c>
      <c r="AV422">
        <v>100.464200233394</v>
      </c>
      <c r="AW422">
        <v>115.63268564744401</v>
      </c>
      <c r="AX422">
        <v>100.542794380844</v>
      </c>
      <c r="AY422">
        <v>115.27093287051299</v>
      </c>
      <c r="AZ422">
        <v>115.71727780760899</v>
      </c>
      <c r="BA422">
        <v>100.464200233393</v>
      </c>
      <c r="BB422">
        <v>100.46420023340301</v>
      </c>
      <c r="BC422">
        <v>115.632685647443</v>
      </c>
      <c r="BD422">
        <v>100.464200233391</v>
      </c>
      <c r="BE422">
        <v>115.632685647443</v>
      </c>
      <c r="BF422">
        <v>115.632685647442</v>
      </c>
      <c r="BG422">
        <v>115.27093287051299</v>
      </c>
      <c r="BH422">
        <v>115.63268564744401</v>
      </c>
      <c r="BI422">
        <v>115.548217074813</v>
      </c>
      <c r="BJ422">
        <v>114.41090498772</v>
      </c>
      <c r="BK422">
        <v>100.181174568011</v>
      </c>
      <c r="BL422">
        <v>114.594050289964</v>
      </c>
      <c r="BM422">
        <v>115.71727780760899</v>
      </c>
      <c r="BN422">
        <v>115.632685647445</v>
      </c>
      <c r="BO422">
        <v>115.63268564744401</v>
      </c>
      <c r="BP422">
        <v>100.46420023335401</v>
      </c>
      <c r="BQ422">
        <v>95.732504853752303</v>
      </c>
      <c r="BR422">
        <v>100.464200233396</v>
      </c>
      <c r="BS422">
        <v>115.632685647443</v>
      </c>
      <c r="BT422">
        <v>115.632685647442</v>
      </c>
      <c r="BU422">
        <v>100.464200233385</v>
      </c>
      <c r="BV422">
        <v>115.45152588301301</v>
      </c>
      <c r="CX422">
        <f t="shared" si="6"/>
        <v>73</v>
      </c>
    </row>
    <row r="423" spans="1:102" x14ac:dyDescent="0.2">
      <c r="A423" t="s">
        <v>422</v>
      </c>
      <c r="B423">
        <v>115.451525883012</v>
      </c>
      <c r="C423">
        <v>115.632685647442</v>
      </c>
      <c r="D423">
        <v>115.632685647443</v>
      </c>
      <c r="E423">
        <v>115.548217074809</v>
      </c>
      <c r="F423">
        <v>100.54279438084301</v>
      </c>
      <c r="G423">
        <v>115.632685647443</v>
      </c>
      <c r="H423">
        <v>115.71727780760899</v>
      </c>
      <c r="I423">
        <v>100.464200233393</v>
      </c>
      <c r="J423">
        <v>100.181174568011</v>
      </c>
      <c r="K423">
        <v>115.71727780760899</v>
      </c>
      <c r="L423">
        <v>100.464200233394</v>
      </c>
      <c r="M423">
        <v>100.464200233394</v>
      </c>
      <c r="N423">
        <v>115.71727780761</v>
      </c>
      <c r="O423">
        <v>100.464200233393</v>
      </c>
      <c r="P423">
        <v>115.717277807611</v>
      </c>
      <c r="Q423">
        <v>100.464200233393</v>
      </c>
      <c r="R423">
        <v>115.63268564744401</v>
      </c>
      <c r="S423">
        <v>100.181174568012</v>
      </c>
      <c r="T423">
        <v>115.63268564744401</v>
      </c>
      <c r="U423">
        <v>115.63268564744401</v>
      </c>
      <c r="V423">
        <v>115.632685647442</v>
      </c>
      <c r="W423">
        <v>115.632685647443</v>
      </c>
      <c r="X423">
        <v>115.71727780760899</v>
      </c>
      <c r="Y423">
        <v>115.632685647445</v>
      </c>
      <c r="Z423">
        <v>100.542794380845</v>
      </c>
      <c r="AA423">
        <v>100.29591242571399</v>
      </c>
      <c r="AB423">
        <v>100.464200233396</v>
      </c>
      <c r="AC423">
        <v>100.295912425713</v>
      </c>
      <c r="AD423">
        <v>100.464200233394</v>
      </c>
      <c r="AE423">
        <v>115.632685647443</v>
      </c>
      <c r="AF423">
        <v>115.63268564744899</v>
      </c>
      <c r="AG423">
        <v>100.464200233393</v>
      </c>
      <c r="AH423">
        <v>100.181174568012</v>
      </c>
      <c r="AI423">
        <v>100.464200233393</v>
      </c>
      <c r="AJ423">
        <v>115.71727780761</v>
      </c>
      <c r="AK423">
        <v>115.54821707480799</v>
      </c>
      <c r="AL423">
        <v>115.632685647443</v>
      </c>
      <c r="AM423">
        <v>115.632685647443</v>
      </c>
      <c r="AN423">
        <v>100.464200233394</v>
      </c>
      <c r="AO423">
        <v>115.71727780761</v>
      </c>
      <c r="AP423">
        <v>116.38364058438199</v>
      </c>
      <c r="AQ423">
        <v>100.464200233393</v>
      </c>
      <c r="AR423">
        <v>115.71727780761</v>
      </c>
      <c r="AS423">
        <v>100.464200233393</v>
      </c>
      <c r="AT423">
        <v>115.63268564744401</v>
      </c>
      <c r="AU423">
        <v>100.464200233394</v>
      </c>
      <c r="AV423">
        <v>115.63268564744401</v>
      </c>
      <c r="AW423">
        <v>100.464200233393</v>
      </c>
      <c r="AX423">
        <v>115.270932870512</v>
      </c>
      <c r="AY423">
        <v>115.71727780760899</v>
      </c>
      <c r="AZ423">
        <v>100.464200233394</v>
      </c>
      <c r="BA423">
        <v>115.63268564744401</v>
      </c>
      <c r="BB423">
        <v>115.270932870518</v>
      </c>
      <c r="BC423">
        <v>115.63268564744099</v>
      </c>
      <c r="BD423">
        <v>115.548217074807</v>
      </c>
      <c r="BE423">
        <v>114.410904987721</v>
      </c>
      <c r="BF423">
        <v>100.181174568012</v>
      </c>
      <c r="BG423">
        <v>114.594050289964</v>
      </c>
      <c r="BH423">
        <v>115.71727780761</v>
      </c>
      <c r="BI423">
        <v>115.63268564744401</v>
      </c>
      <c r="BJ423">
        <v>115.632685647443</v>
      </c>
      <c r="BK423">
        <v>100.464200233395</v>
      </c>
      <c r="BL423">
        <v>95.7325048537528</v>
      </c>
      <c r="BM423">
        <v>115.717277807611</v>
      </c>
      <c r="BN423">
        <v>100.464200233394</v>
      </c>
      <c r="BO423">
        <v>115.45152588302599</v>
      </c>
      <c r="CX423">
        <f t="shared" si="6"/>
        <v>66</v>
      </c>
    </row>
    <row r="424" spans="1:102" x14ac:dyDescent="0.2">
      <c r="A424" t="s">
        <v>423</v>
      </c>
      <c r="B424">
        <v>115.451525883014</v>
      </c>
      <c r="C424">
        <v>115.632685647443</v>
      </c>
      <c r="D424">
        <v>115.63268564744401</v>
      </c>
      <c r="E424">
        <v>115.548217074807</v>
      </c>
      <c r="F424">
        <v>100.542794380845</v>
      </c>
      <c r="G424">
        <v>115.632685647445</v>
      </c>
      <c r="H424">
        <v>115.71727780760899</v>
      </c>
      <c r="I424">
        <v>100.464200233393</v>
      </c>
      <c r="J424">
        <v>100.181174568011</v>
      </c>
      <c r="K424">
        <v>115.71727780760899</v>
      </c>
      <c r="L424">
        <v>100.464200233394</v>
      </c>
      <c r="M424">
        <v>100.464200233393</v>
      </c>
      <c r="N424">
        <v>100.464200233394</v>
      </c>
      <c r="O424">
        <v>115.717277807611</v>
      </c>
      <c r="P424">
        <v>115.63268564744401</v>
      </c>
      <c r="Q424">
        <v>115.71727780761</v>
      </c>
      <c r="R424">
        <v>100.181174568012</v>
      </c>
      <c r="S424">
        <v>100.464200233393</v>
      </c>
      <c r="T424">
        <v>115.632685647443</v>
      </c>
      <c r="U424">
        <v>115.63268564744401</v>
      </c>
      <c r="V424">
        <v>115.63268564744401</v>
      </c>
      <c r="W424">
        <v>115.63268564742199</v>
      </c>
      <c r="X424">
        <v>115.71727780761</v>
      </c>
      <c r="Y424">
        <v>115.632685647443</v>
      </c>
      <c r="Z424">
        <v>100.542794380845</v>
      </c>
      <c r="AA424">
        <v>100.295912425713</v>
      </c>
      <c r="AB424">
        <v>115.71727780761</v>
      </c>
      <c r="AC424">
        <v>100.464200233393</v>
      </c>
      <c r="AD424">
        <v>100.464200233393</v>
      </c>
      <c r="AE424">
        <v>115.63268564744401</v>
      </c>
      <c r="AF424">
        <v>100.464200233393</v>
      </c>
      <c r="AG424">
        <v>100.181174568012</v>
      </c>
      <c r="AH424">
        <v>100.464200233394</v>
      </c>
      <c r="AI424">
        <v>115.71727780760899</v>
      </c>
      <c r="AJ424">
        <v>115.54821707480799</v>
      </c>
      <c r="AK424">
        <v>115.717277807611</v>
      </c>
      <c r="AL424">
        <v>115.632685647443</v>
      </c>
      <c r="AM424">
        <v>115.632685647443</v>
      </c>
      <c r="AN424">
        <v>100.464200233395</v>
      </c>
      <c r="AO424">
        <v>115.717277807611</v>
      </c>
      <c r="AP424">
        <v>116.38364058438199</v>
      </c>
      <c r="AQ424">
        <v>115.71727780760899</v>
      </c>
      <c r="AR424">
        <v>115.717277807608</v>
      </c>
      <c r="AS424">
        <v>100.464200233394</v>
      </c>
      <c r="AT424">
        <v>115.632685647445</v>
      </c>
      <c r="AU424">
        <v>100.542794380845</v>
      </c>
      <c r="AV424">
        <v>115.27093287051299</v>
      </c>
      <c r="AW424">
        <v>115.71727780760899</v>
      </c>
      <c r="AX424">
        <v>115.632685647443</v>
      </c>
      <c r="AY424">
        <v>115.632685647443</v>
      </c>
      <c r="AZ424">
        <v>100.46420023339201</v>
      </c>
      <c r="BA424">
        <v>115.632685647443</v>
      </c>
      <c r="BB424">
        <v>115.63268564744401</v>
      </c>
      <c r="BC424">
        <v>115.632685647442</v>
      </c>
      <c r="BD424">
        <v>115.63268564744401</v>
      </c>
      <c r="BE424">
        <v>115.270932870512</v>
      </c>
      <c r="BF424">
        <v>115.548217074807</v>
      </c>
      <c r="BG424">
        <v>114.410904987721</v>
      </c>
      <c r="BH424">
        <v>100.181174568012</v>
      </c>
      <c r="BI424">
        <v>114.594050289965</v>
      </c>
      <c r="BJ424">
        <v>115.717277807608</v>
      </c>
      <c r="BK424">
        <v>115.71727780760899</v>
      </c>
      <c r="BL424">
        <v>100.464200233393</v>
      </c>
      <c r="BM424">
        <v>95.732504853752502</v>
      </c>
      <c r="BN424">
        <v>100.464200233393</v>
      </c>
      <c r="BO424">
        <v>115.632685647443</v>
      </c>
      <c r="BP424">
        <v>100.46420023340499</v>
      </c>
      <c r="BQ424">
        <v>115.71727780760899</v>
      </c>
      <c r="BR424">
        <v>100.46420023339201</v>
      </c>
      <c r="BS424">
        <v>100.464200233394</v>
      </c>
      <c r="BT424">
        <v>100.46420023339201</v>
      </c>
      <c r="BU424">
        <v>115.45152588301301</v>
      </c>
      <c r="CX424">
        <f t="shared" si="6"/>
        <v>72</v>
      </c>
    </row>
    <row r="425" spans="1:102" x14ac:dyDescent="0.2">
      <c r="A425" t="s">
        <v>424</v>
      </c>
      <c r="B425">
        <v>115.451525883012</v>
      </c>
      <c r="C425">
        <v>115.632685647442</v>
      </c>
      <c r="D425">
        <v>0</v>
      </c>
      <c r="E425">
        <v>115.548217074807</v>
      </c>
      <c r="F425" s="1">
        <v>-2.15445957450021E-11</v>
      </c>
      <c r="G425">
        <v>115.63268564744401</v>
      </c>
      <c r="H425">
        <v>115.71727780761</v>
      </c>
      <c r="I425" s="1">
        <v>2.36008717201149E-11</v>
      </c>
      <c r="J425" s="1">
        <v>9.2581092981817694E-12</v>
      </c>
      <c r="K425" s="1">
        <v>-1.6693586882765401E-13</v>
      </c>
      <c r="L425" s="1">
        <v>-1.8026601582048301E-11</v>
      </c>
      <c r="M425" s="1">
        <v>4.1016362974082E-13</v>
      </c>
      <c r="N425" s="1">
        <v>1.33382045279502E-10</v>
      </c>
      <c r="O425">
        <v>115.71727780761</v>
      </c>
      <c r="P425" s="1">
        <v>-1.5805116942166799E-11</v>
      </c>
      <c r="Q425" s="1">
        <v>1.90151511125516E-14</v>
      </c>
      <c r="R425" s="1">
        <v>-1.7496677394325301E-12</v>
      </c>
      <c r="S425" s="1">
        <v>-7.2810845004794495E-15</v>
      </c>
      <c r="T425">
        <v>115.71727780761</v>
      </c>
      <c r="U425" s="1">
        <v>6.0237651487871799E-12</v>
      </c>
      <c r="V425" s="1">
        <v>6.8595375547091803E-11</v>
      </c>
      <c r="W425">
        <v>115.63268564744401</v>
      </c>
      <c r="X425" s="1">
        <v>-4.58058726054369E-14</v>
      </c>
      <c r="Y425">
        <v>115.632685647443</v>
      </c>
      <c r="Z425">
        <v>115.632685647443</v>
      </c>
      <c r="AA425">
        <v>115.71727780760899</v>
      </c>
      <c r="AB425">
        <v>115.632685647443</v>
      </c>
      <c r="AC425" s="1">
        <v>-6.51086153528238E-11</v>
      </c>
      <c r="AD425" s="1">
        <v>1.75212438093692E-9</v>
      </c>
      <c r="AE425">
        <v>115.71727780761</v>
      </c>
      <c r="AF425" s="1">
        <v>-3.3585498527240398E-12</v>
      </c>
      <c r="AG425" s="1">
        <v>-2.02059032436843E-12</v>
      </c>
      <c r="AH425">
        <v>115.632685647445</v>
      </c>
      <c r="AI425" s="1">
        <v>1.07088610088309E-13</v>
      </c>
      <c r="AJ425">
        <v>115.632685647443</v>
      </c>
      <c r="AK425" s="1">
        <v>6.48668998150522E-14</v>
      </c>
      <c r="AL425" s="1">
        <v>1.0982474741622299E-11</v>
      </c>
      <c r="AM425" s="1">
        <v>6.4053804555518098E-11</v>
      </c>
      <c r="AN425" s="1">
        <v>1.9070560531874099E-10</v>
      </c>
      <c r="AO425" s="1">
        <v>-4.6768853062117297E-14</v>
      </c>
      <c r="AP425" s="1">
        <v>2.8103763325546401E-14</v>
      </c>
      <c r="AQ425" s="1">
        <v>2.6234103647338699E-10</v>
      </c>
      <c r="AR425">
        <v>115.632685647443</v>
      </c>
      <c r="AS425">
        <v>115.632685647443</v>
      </c>
      <c r="AT425">
        <v>115.63268564744401</v>
      </c>
      <c r="AU425" s="1">
        <v>-2.8066837434976301E-11</v>
      </c>
      <c r="AV425">
        <v>115.71727780760899</v>
      </c>
      <c r="AW425">
        <v>116.383640584384</v>
      </c>
      <c r="AX425" s="1">
        <v>3.57852065288613E-12</v>
      </c>
      <c r="AY425" s="1">
        <v>4.5967084914248598E-14</v>
      </c>
      <c r="AZ425" s="1">
        <v>1.62909179569819E-11</v>
      </c>
      <c r="BA425">
        <v>115.71727780760899</v>
      </c>
      <c r="BB425">
        <v>115.632685647443</v>
      </c>
      <c r="BC425" s="1">
        <v>-2.30436086947973E-11</v>
      </c>
      <c r="BD425" s="1">
        <v>3.7888014663822603E-14</v>
      </c>
      <c r="BE425" s="1">
        <v>-6.7987226541803298E-15</v>
      </c>
      <c r="BF425" s="1">
        <v>1.5833078451059499E-10</v>
      </c>
      <c r="BG425">
        <v>115.632685647442</v>
      </c>
      <c r="BH425" s="1">
        <v>-3.0889170681816598E-11</v>
      </c>
      <c r="BI425">
        <v>115.270932870515</v>
      </c>
      <c r="BJ425">
        <v>115.71727780760899</v>
      </c>
      <c r="BK425" s="1">
        <v>6.8911618693068004E-12</v>
      </c>
      <c r="BL425" s="1">
        <v>-5.1393743176130197E-12</v>
      </c>
      <c r="BM425">
        <v>115.632685647443</v>
      </c>
      <c r="BN425" s="1">
        <v>2.4764221830813499E-12</v>
      </c>
      <c r="BO425" s="1">
        <v>-1.0979533914606999E-11</v>
      </c>
      <c r="BP425" s="1">
        <v>-1.3405719280058699E-11</v>
      </c>
      <c r="BQ425">
        <v>115.63268564744401</v>
      </c>
      <c r="BR425">
        <v>115.63268564744401</v>
      </c>
      <c r="BS425">
        <v>115.270932870512</v>
      </c>
      <c r="BT425">
        <v>115.632685647484</v>
      </c>
      <c r="BU425" s="1">
        <v>3.63933569156359E-14</v>
      </c>
      <c r="BV425">
        <v>114.41090498772</v>
      </c>
      <c r="BW425" s="1">
        <v>-1.42900656268484E-11</v>
      </c>
      <c r="BX425">
        <v>114.594050289964</v>
      </c>
      <c r="BY425">
        <v>115.717277807608</v>
      </c>
      <c r="BZ425" s="1">
        <v>-4.20374037942321E-12</v>
      </c>
      <c r="CA425">
        <v>115.71727780761</v>
      </c>
      <c r="CB425">
        <v>115.63268564744401</v>
      </c>
      <c r="CC425" s="1">
        <v>-1.7680032662464499E-10</v>
      </c>
      <c r="CD425" s="1">
        <v>2.1783032123700599E-11</v>
      </c>
      <c r="CE425" s="1">
        <v>-2.3748748625356099E-12</v>
      </c>
      <c r="CF425" s="1">
        <v>1.16171067610034E-11</v>
      </c>
      <c r="CG425" s="1">
        <v>-8.3907984271239199E-10</v>
      </c>
      <c r="CH425" s="1">
        <v>-3.22536744090568E-11</v>
      </c>
      <c r="CI425" s="1">
        <v>-2.1363857425064602E-11</v>
      </c>
      <c r="CJ425" s="1">
        <v>8.5591648228598499E-13</v>
      </c>
      <c r="CK425" s="1">
        <v>-1.8172043381025699E-11</v>
      </c>
      <c r="CL425">
        <v>115.632685647442</v>
      </c>
      <c r="CM425" s="1">
        <v>-1.2849631071169999E-11</v>
      </c>
      <c r="CN425" s="1">
        <v>4.2142780439257099E-11</v>
      </c>
      <c r="CO425" s="1">
        <v>1.2687384244577599E-11</v>
      </c>
      <c r="CP425">
        <v>115.632685647443</v>
      </c>
      <c r="CQ425" s="1">
        <v>4.0084633608927797E-11</v>
      </c>
      <c r="CR425">
        <v>115.45152588301301</v>
      </c>
      <c r="CX425">
        <f t="shared" si="6"/>
        <v>38</v>
      </c>
    </row>
    <row r="426" spans="1:102" x14ac:dyDescent="0.2">
      <c r="A426" t="s">
        <v>425</v>
      </c>
      <c r="B426" s="1">
        <v>1.15135760119485E-14</v>
      </c>
      <c r="C426" s="1">
        <v>3.37839158715001E-31</v>
      </c>
      <c r="D426" s="1">
        <v>3.9439975648658099E-15</v>
      </c>
      <c r="E426" s="1">
        <v>5.6230153870869902E-14</v>
      </c>
      <c r="F426" s="1">
        <v>-3.0399768518397097E-14</v>
      </c>
      <c r="G426" s="1">
        <v>2.69306290653153E-14</v>
      </c>
      <c r="H426" s="1">
        <v>-2.02210374374874E-13</v>
      </c>
      <c r="I426" s="1">
        <v>-1.35606897041096E-13</v>
      </c>
      <c r="J426" s="1">
        <v>-8.1830660332119098E-14</v>
      </c>
      <c r="K426" s="1">
        <v>-1.02919658676029E-13</v>
      </c>
      <c r="L426" s="1">
        <v>2.4758567430710799E-14</v>
      </c>
      <c r="M426" s="1">
        <v>-9.9988736634039694E-14</v>
      </c>
      <c r="N426" s="1">
        <v>-6.2511529207984401E-14</v>
      </c>
      <c r="O426" s="1">
        <v>4.3659795323842099E-14</v>
      </c>
      <c r="P426" s="1">
        <v>-1.3092348295258201E-13</v>
      </c>
      <c r="Q426" s="1">
        <v>4.3107871395907298E-14</v>
      </c>
      <c r="R426" s="1">
        <v>5.3861343636272403E-13</v>
      </c>
      <c r="S426" s="1">
        <v>1.09700474386319E-11</v>
      </c>
      <c r="T426">
        <v>0</v>
      </c>
      <c r="U426" s="1">
        <v>-2.3923564300730999E-14</v>
      </c>
      <c r="V426" s="1">
        <v>-3.9908316795070999E-14</v>
      </c>
      <c r="W426" s="1">
        <v>-1.6304697088982301E-13</v>
      </c>
      <c r="X426" s="1">
        <v>1.0772533405710799E-13</v>
      </c>
      <c r="Y426" s="1">
        <v>-2.0472593298427501E-14</v>
      </c>
      <c r="Z426" s="1">
        <v>2.0645692263348199E-14</v>
      </c>
      <c r="AA426" s="1">
        <v>3.93536617794418E-14</v>
      </c>
      <c r="AB426" s="1">
        <v>6.2426496404963694E-14</v>
      </c>
      <c r="AC426" s="1">
        <v>2.9122356769393098E-14</v>
      </c>
      <c r="AD426" s="1">
        <v>1.3267526453257801E-13</v>
      </c>
      <c r="AE426" s="1">
        <v>4.1093710689396103E-13</v>
      </c>
      <c r="AF426" s="1">
        <v>3.3812688803137999E-14</v>
      </c>
      <c r="AG426" s="1">
        <v>5.7840810359883004E-14</v>
      </c>
      <c r="AH426" s="1">
        <v>1.48985652722851E-13</v>
      </c>
      <c r="AI426" s="1">
        <v>7.7470963163708902E-15</v>
      </c>
      <c r="AJ426" s="1">
        <v>-2.4613127938033E-13</v>
      </c>
      <c r="AK426" s="1">
        <v>-2.506856895187E-13</v>
      </c>
      <c r="AL426" s="1">
        <v>-4.4255429608348201E-14</v>
      </c>
      <c r="AM426" s="1">
        <v>7.5650516909625403E-15</v>
      </c>
      <c r="AN426" s="1">
        <v>8.1742697373806095E-14</v>
      </c>
      <c r="AO426" s="1">
        <v>4.0572993048888198E-14</v>
      </c>
      <c r="AP426" s="1">
        <v>-5.8581081297878803E-14</v>
      </c>
      <c r="AQ426" s="1">
        <v>2.36018503174442E-13</v>
      </c>
      <c r="AR426" s="1">
        <v>-4.0216587403048601E-14</v>
      </c>
      <c r="AS426" s="1">
        <v>1.23437855186048E-13</v>
      </c>
      <c r="AT426" s="1">
        <v>-2.2712793628415899E-13</v>
      </c>
      <c r="AU426" s="1">
        <v>4.6955552296879101E-14</v>
      </c>
      <c r="AV426" s="1">
        <v>-4.1717541334568303E-15</v>
      </c>
      <c r="AW426" s="1">
        <v>8.3045778557798194E-14</v>
      </c>
      <c r="AX426" s="1">
        <v>-5.7932791381879494E-14</v>
      </c>
      <c r="AY426" s="1">
        <v>3.8166460655661102E-13</v>
      </c>
      <c r="AZ426" s="1">
        <v>-5.2813729623063997E-14</v>
      </c>
      <c r="BA426" s="1">
        <v>8.1064584864325995E-14</v>
      </c>
      <c r="BB426" s="1">
        <v>-7.8776124219747603E-14</v>
      </c>
      <c r="BC426" s="1">
        <v>3.3866896447103899E-13</v>
      </c>
      <c r="BD426" s="1">
        <v>2.58520440852175E-12</v>
      </c>
      <c r="BE426" s="1">
        <v>1.0747082538232E-14</v>
      </c>
      <c r="BF426" s="1">
        <v>5.4762558491774101E-14</v>
      </c>
      <c r="BG426" s="1">
        <v>-6.6913029637857106E-14</v>
      </c>
      <c r="BH426" s="1">
        <v>-8.9771041792556095E-14</v>
      </c>
      <c r="BI426" s="1">
        <v>-1.3848944741991801E-13</v>
      </c>
      <c r="BJ426" s="1">
        <v>-5.3996090033209303E-14</v>
      </c>
      <c r="BK426" s="1">
        <v>-7.99332634111741E-14</v>
      </c>
      <c r="BL426" s="1">
        <v>3.5876685417986702E-13</v>
      </c>
      <c r="BM426" s="1">
        <v>1.9963691120808301E-13</v>
      </c>
      <c r="BN426" s="1">
        <v>-2.6919976793094701E-14</v>
      </c>
      <c r="BO426" s="1">
        <v>-7.2959393214375994E-14</v>
      </c>
      <c r="BP426" s="1">
        <v>1.57148457302614E-13</v>
      </c>
      <c r="BQ426" s="1">
        <v>-2.41428715308725E-14</v>
      </c>
      <c r="BR426" s="1">
        <v>-2.4750210628871902E-13</v>
      </c>
      <c r="BS426" s="1">
        <v>3.4681652433769301E-14</v>
      </c>
      <c r="BT426" s="1">
        <v>-4.4756789672185898E-14</v>
      </c>
      <c r="BU426" s="1">
        <v>-3.06025470435423E-14</v>
      </c>
      <c r="BV426" s="1">
        <v>-3.7601422302954402E-14</v>
      </c>
      <c r="BW426" s="1">
        <v>-2.9150884995536598E-15</v>
      </c>
      <c r="BX426" s="1">
        <v>2.5839390066161801E-15</v>
      </c>
      <c r="BY426" s="1">
        <v>-1.5726671541669199E-13</v>
      </c>
      <c r="BZ426" s="1">
        <v>-1.5687914082818399E-14</v>
      </c>
      <c r="CA426" s="1">
        <v>1.4915905326256301E-14</v>
      </c>
      <c r="CB426" s="1">
        <v>-8.0995388528575697E-13</v>
      </c>
      <c r="CC426" s="1">
        <v>2.9712177229481802E-14</v>
      </c>
      <c r="CD426" s="1">
        <v>5.2243170362941397E-13</v>
      </c>
      <c r="CE426" s="1">
        <v>-4.2440678674587701E-13</v>
      </c>
      <c r="CF426" s="1">
        <v>3.6568165404083899E-13</v>
      </c>
      <c r="CG426" s="1">
        <v>-2.9774987613453998E-14</v>
      </c>
      <c r="CH426" s="1">
        <v>-1.8935620684123799E-13</v>
      </c>
      <c r="CI426" s="1">
        <v>-1.8596693555514499E-13</v>
      </c>
      <c r="CJ426" s="1">
        <v>-1.3146156615423499E-13</v>
      </c>
      <c r="CK426" s="1">
        <v>-6.4680253591224295E-13</v>
      </c>
      <c r="CL426" s="1">
        <v>-6.7458064120115804E-14</v>
      </c>
      <c r="CM426" s="1">
        <v>-1.6348953257495399E-13</v>
      </c>
      <c r="CN426" s="1">
        <v>1.1964167591914999E-12</v>
      </c>
      <c r="CO426" s="1">
        <v>9.7044228231772796E-13</v>
      </c>
      <c r="CP426" s="1">
        <v>-5.2475576472323698E-14</v>
      </c>
      <c r="CQ426" s="1">
        <v>-1.50087679458131E-12</v>
      </c>
      <c r="CR426" s="1">
        <v>2.5097403977204099E-14</v>
      </c>
      <c r="CS426" s="1">
        <v>-7.0382558119401295E-13</v>
      </c>
      <c r="CX426">
        <f t="shared" si="6"/>
        <v>0</v>
      </c>
    </row>
    <row r="427" spans="1:102" x14ac:dyDescent="0.2">
      <c r="A427" t="s">
        <v>426</v>
      </c>
      <c r="B427">
        <v>115.45152588301301</v>
      </c>
      <c r="C427">
        <v>115.632685647443</v>
      </c>
      <c r="D427">
        <v>115.632685647443</v>
      </c>
      <c r="E427">
        <v>115.54821707480799</v>
      </c>
      <c r="F427">
        <v>100.542794380845</v>
      </c>
      <c r="G427">
        <v>115.63268564744401</v>
      </c>
      <c r="H427">
        <v>115.717277807611</v>
      </c>
      <c r="I427">
        <v>100.464200233393</v>
      </c>
      <c r="J427">
        <v>100.181174568012</v>
      </c>
      <c r="K427">
        <v>115.717277807611</v>
      </c>
      <c r="L427">
        <v>100.464200233393</v>
      </c>
      <c r="M427">
        <v>100.464200233394</v>
      </c>
      <c r="N427">
        <v>100.464200233394</v>
      </c>
      <c r="O427">
        <v>115.71727780761</v>
      </c>
      <c r="P427">
        <v>100.464200233393</v>
      </c>
      <c r="Q427">
        <v>115.717277807611</v>
      </c>
      <c r="R427">
        <v>115.63268564744401</v>
      </c>
      <c r="S427">
        <v>115.717277807611</v>
      </c>
      <c r="T427">
        <v>100.181174568012</v>
      </c>
      <c r="U427">
        <v>100.464200233394</v>
      </c>
      <c r="V427">
        <v>115.632685647445</v>
      </c>
      <c r="W427">
        <v>115.63268564744401</v>
      </c>
      <c r="X427">
        <v>115.63268564744401</v>
      </c>
      <c r="Y427">
        <v>115.63268564744401</v>
      </c>
      <c r="Z427">
        <v>115.71727780761</v>
      </c>
      <c r="AA427">
        <v>115.632685647443</v>
      </c>
      <c r="AB427">
        <v>100.542794380845</v>
      </c>
      <c r="AC427">
        <v>100.295912425712</v>
      </c>
      <c r="AD427">
        <v>115.71727780761</v>
      </c>
      <c r="AE427">
        <v>100.464200233393</v>
      </c>
      <c r="AF427">
        <v>100.295912425712</v>
      </c>
      <c r="AG427">
        <v>115.632685647438</v>
      </c>
      <c r="AH427">
        <v>115.63268564744401</v>
      </c>
      <c r="AI427">
        <v>115.63268564744401</v>
      </c>
      <c r="AJ427">
        <v>100.46420023339201</v>
      </c>
      <c r="AK427">
        <v>100.181174568011</v>
      </c>
      <c r="AL427">
        <v>115.71727780760899</v>
      </c>
      <c r="AM427">
        <v>115.548217074807</v>
      </c>
      <c r="AN427">
        <v>115.632685647443</v>
      </c>
      <c r="AO427">
        <v>115.632685647443</v>
      </c>
      <c r="AP427">
        <v>115.63268564744401</v>
      </c>
      <c r="AQ427">
        <v>100.46420023339201</v>
      </c>
      <c r="AR427">
        <v>115.71727780761</v>
      </c>
      <c r="AS427">
        <v>116.38364058438199</v>
      </c>
      <c r="AT427">
        <v>100.464200233393</v>
      </c>
      <c r="AU427">
        <v>100.464200233394</v>
      </c>
      <c r="AV427">
        <v>115.71727780760899</v>
      </c>
      <c r="AW427">
        <v>115.632685647443</v>
      </c>
      <c r="AX427">
        <v>100.464200233394</v>
      </c>
      <c r="AY427">
        <v>115.632685647443</v>
      </c>
      <c r="AZ427">
        <v>115.632685647443</v>
      </c>
      <c r="BA427">
        <v>100.542794380846</v>
      </c>
      <c r="BB427">
        <v>115.270932870512</v>
      </c>
      <c r="BC427">
        <v>115.71727780761201</v>
      </c>
      <c r="BD427">
        <v>115.632685647443</v>
      </c>
      <c r="BE427">
        <v>115.63268564744401</v>
      </c>
      <c r="BF427">
        <v>115.632685647442</v>
      </c>
      <c r="BG427">
        <v>115.27093287051299</v>
      </c>
      <c r="BH427">
        <v>115.54821707480799</v>
      </c>
      <c r="BI427">
        <v>114.410904987721</v>
      </c>
      <c r="BJ427">
        <v>100.181174568012</v>
      </c>
      <c r="BK427">
        <v>114.594050289964</v>
      </c>
      <c r="BL427">
        <v>115.71727780761</v>
      </c>
      <c r="BM427">
        <v>100.464200233393</v>
      </c>
      <c r="BN427">
        <v>95.732504853751706</v>
      </c>
      <c r="BO427">
        <v>100.464200233393</v>
      </c>
      <c r="BP427">
        <v>100.464200233394</v>
      </c>
      <c r="BQ427">
        <v>115.45152588301301</v>
      </c>
      <c r="CX427">
        <f t="shared" si="6"/>
        <v>68</v>
      </c>
    </row>
    <row r="428" spans="1:102" x14ac:dyDescent="0.2">
      <c r="A428" t="s">
        <v>427</v>
      </c>
      <c r="B428">
        <v>115.451525883012</v>
      </c>
      <c r="C428">
        <v>115.632685647442</v>
      </c>
      <c r="D428">
        <v>115.632685647443</v>
      </c>
      <c r="E428">
        <v>115.54821707480799</v>
      </c>
      <c r="F428">
        <v>100.542794380845</v>
      </c>
      <c r="G428">
        <v>115.632685647443</v>
      </c>
      <c r="H428">
        <v>115.71727780760899</v>
      </c>
      <c r="I428">
        <v>100.464200233394</v>
      </c>
      <c r="J428">
        <v>100.181174568012</v>
      </c>
      <c r="K428">
        <v>115.71727780761</v>
      </c>
      <c r="L428">
        <v>100.464200233393</v>
      </c>
      <c r="M428">
        <v>100.464200233393</v>
      </c>
      <c r="N428">
        <v>115.71727780760899</v>
      </c>
      <c r="O428">
        <v>115.71727780760899</v>
      </c>
      <c r="P428">
        <v>100.464200233394</v>
      </c>
      <c r="Q428">
        <v>115.63268564744401</v>
      </c>
      <c r="R428">
        <v>115.71727780761</v>
      </c>
      <c r="S428">
        <v>100.181174568012</v>
      </c>
      <c r="T428">
        <v>100.464200233393</v>
      </c>
      <c r="U428">
        <v>115.632685647445</v>
      </c>
      <c r="V428">
        <v>115.632685647443</v>
      </c>
      <c r="W428">
        <v>115.632685647443</v>
      </c>
      <c r="X428">
        <v>115.717277807608</v>
      </c>
      <c r="Y428">
        <v>115.632685647445</v>
      </c>
      <c r="Z428">
        <v>100.295912425713</v>
      </c>
      <c r="AA428">
        <v>115.717277807608</v>
      </c>
      <c r="AB428">
        <v>100.464200233393</v>
      </c>
      <c r="AC428">
        <v>100.295912425713</v>
      </c>
      <c r="AD428">
        <v>115.632685647443</v>
      </c>
      <c r="AE428">
        <v>115.63268564744401</v>
      </c>
      <c r="AF428">
        <v>115.632685647442</v>
      </c>
      <c r="AG428">
        <v>100.181174568012</v>
      </c>
      <c r="AH428">
        <v>115.71727780761</v>
      </c>
      <c r="AI428">
        <v>115.54821707480799</v>
      </c>
      <c r="AJ428">
        <v>115.632685647446</v>
      </c>
      <c r="AK428">
        <v>115.717277807611</v>
      </c>
      <c r="AL428">
        <v>115.63268564744401</v>
      </c>
      <c r="AM428">
        <v>100.46420023339201</v>
      </c>
      <c r="AN428">
        <v>116.38364058438199</v>
      </c>
      <c r="AO428">
        <v>100.464200233393</v>
      </c>
      <c r="AP428">
        <v>115.71727780761201</v>
      </c>
      <c r="AQ428">
        <v>100.464200233393</v>
      </c>
      <c r="AR428">
        <v>115.71727780761</v>
      </c>
      <c r="AS428">
        <v>115.632685647442</v>
      </c>
      <c r="AT428">
        <v>115.63268564744401</v>
      </c>
      <c r="AU428">
        <v>115.63268564744401</v>
      </c>
      <c r="AV428">
        <v>100.542794380845</v>
      </c>
      <c r="AW428">
        <v>100.464200233393</v>
      </c>
      <c r="AX428">
        <v>115.27093287051299</v>
      </c>
      <c r="AY428">
        <v>100.464200233394</v>
      </c>
      <c r="AZ428">
        <v>115.632685647428</v>
      </c>
      <c r="BA428">
        <v>115.63268564744401</v>
      </c>
      <c r="BB428">
        <v>115.270932870512</v>
      </c>
      <c r="BC428">
        <v>115.548217074809</v>
      </c>
      <c r="BD428">
        <v>114.410904987721</v>
      </c>
      <c r="BE428">
        <v>100.181174568012</v>
      </c>
      <c r="BF428">
        <v>114.594050289964</v>
      </c>
      <c r="BG428">
        <v>115.71727780760899</v>
      </c>
      <c r="BH428">
        <v>100.464200233393</v>
      </c>
      <c r="BI428">
        <v>115.71727780761</v>
      </c>
      <c r="BJ428">
        <v>115.632685647443</v>
      </c>
      <c r="BK428">
        <v>115.63268564744401</v>
      </c>
      <c r="BL428">
        <v>100.464200233394</v>
      </c>
      <c r="BM428">
        <v>95.732504853752602</v>
      </c>
      <c r="BN428">
        <v>100.464200233394</v>
      </c>
      <c r="BO428">
        <v>100.464200233393</v>
      </c>
      <c r="BP428">
        <v>115.632685647446</v>
      </c>
      <c r="BQ428">
        <v>115.45152588301301</v>
      </c>
      <c r="CX428">
        <f t="shared" si="6"/>
        <v>68</v>
      </c>
    </row>
    <row r="429" spans="1:102" x14ac:dyDescent="0.2">
      <c r="A429" t="s">
        <v>428</v>
      </c>
      <c r="B429">
        <v>115.451525883014</v>
      </c>
      <c r="C429">
        <v>115.632685647443</v>
      </c>
      <c r="D429">
        <v>115.63268564744401</v>
      </c>
      <c r="E429">
        <v>115.54821707480799</v>
      </c>
      <c r="F429">
        <v>100.542794380845</v>
      </c>
      <c r="G429">
        <v>115.632685647443</v>
      </c>
      <c r="H429">
        <v>115.71727780761</v>
      </c>
      <c r="I429">
        <v>100.464200233391</v>
      </c>
      <c r="J429">
        <v>100.181174568012</v>
      </c>
      <c r="K429">
        <v>115.71727780761</v>
      </c>
      <c r="L429">
        <v>100.464200233393</v>
      </c>
      <c r="M429">
        <v>100.464200233393</v>
      </c>
      <c r="N429">
        <v>100.464200233393</v>
      </c>
      <c r="O429">
        <v>115.71727780761</v>
      </c>
      <c r="P429">
        <v>100.464200233394</v>
      </c>
      <c r="Q429">
        <v>115.71727780760899</v>
      </c>
      <c r="R429">
        <v>100.464200233393</v>
      </c>
      <c r="S429">
        <v>115.632685647443</v>
      </c>
      <c r="T429">
        <v>115.71727780761201</v>
      </c>
      <c r="U429">
        <v>100.18117456801301</v>
      </c>
      <c r="V429">
        <v>100.464200233394</v>
      </c>
      <c r="W429">
        <v>115.63268564744401</v>
      </c>
      <c r="X429">
        <v>115.63268564744401</v>
      </c>
      <c r="Y429">
        <v>115.632685648181</v>
      </c>
      <c r="Z429">
        <v>115.71727780761</v>
      </c>
      <c r="AA429">
        <v>115.632685647443</v>
      </c>
      <c r="AB429">
        <v>100.542794380844</v>
      </c>
      <c r="AC429">
        <v>100.295912425713</v>
      </c>
      <c r="AD429">
        <v>115.717277807607</v>
      </c>
      <c r="AE429">
        <v>100.295912425712</v>
      </c>
      <c r="AF429">
        <v>115.632685647445</v>
      </c>
      <c r="AG429">
        <v>115.63268564744401</v>
      </c>
      <c r="AH429">
        <v>100.18117456801301</v>
      </c>
      <c r="AI429">
        <v>115.717277807611</v>
      </c>
      <c r="AJ429">
        <v>115.548217074809</v>
      </c>
      <c r="AK429">
        <v>115.632685647443</v>
      </c>
      <c r="AL429">
        <v>115.71727780760899</v>
      </c>
      <c r="AM429">
        <v>115.63268564744401</v>
      </c>
      <c r="AN429">
        <v>115.71727780761</v>
      </c>
      <c r="AO429">
        <v>116.38364058438199</v>
      </c>
      <c r="AP429">
        <v>100.464200233393</v>
      </c>
      <c r="AQ429">
        <v>115.717277807608</v>
      </c>
      <c r="AR429">
        <v>100.46420023340001</v>
      </c>
      <c r="AS429">
        <v>115.717277807616</v>
      </c>
      <c r="AT429">
        <v>115.632685647445</v>
      </c>
      <c r="AU429">
        <v>115.632685647443</v>
      </c>
      <c r="AV429">
        <v>100.542794380845</v>
      </c>
      <c r="AW429">
        <v>100.46420023338</v>
      </c>
      <c r="AX429">
        <v>115.270932870512</v>
      </c>
      <c r="AY429">
        <v>115.71727780761</v>
      </c>
      <c r="AZ429">
        <v>100.464200233394</v>
      </c>
      <c r="BA429">
        <v>115.632685647472</v>
      </c>
      <c r="BB429">
        <v>100.464200233288</v>
      </c>
      <c r="BC429">
        <v>115.632685647443</v>
      </c>
      <c r="BD429">
        <v>115.632685647442</v>
      </c>
      <c r="BE429">
        <v>115.27093287051299</v>
      </c>
      <c r="BF429">
        <v>115.632685647442</v>
      </c>
      <c r="BG429">
        <v>115.54821707491899</v>
      </c>
      <c r="BH429">
        <v>114.410904987721</v>
      </c>
      <c r="BI429">
        <v>100.181174568011</v>
      </c>
      <c r="BJ429">
        <v>114.594050289964</v>
      </c>
      <c r="BK429">
        <v>115.632685647443</v>
      </c>
      <c r="BL429">
        <v>100.464200233394</v>
      </c>
      <c r="BM429">
        <v>95.732504853627304</v>
      </c>
      <c r="BN429">
        <v>100.464200233394</v>
      </c>
      <c r="BO429">
        <v>115.63268564744401</v>
      </c>
      <c r="BP429">
        <v>100.464200233393</v>
      </c>
      <c r="BQ429">
        <v>100.464200233395</v>
      </c>
      <c r="BR429">
        <v>115.45152588301301</v>
      </c>
      <c r="CX429">
        <f t="shared" si="6"/>
        <v>69</v>
      </c>
    </row>
    <row r="430" spans="1:102" x14ac:dyDescent="0.2">
      <c r="A430" t="s">
        <v>429</v>
      </c>
      <c r="B430">
        <v>115.45152588301301</v>
      </c>
      <c r="C430">
        <v>115.632685647443</v>
      </c>
      <c r="D430">
        <v>115.632685647443</v>
      </c>
      <c r="E430">
        <v>115.548217074807</v>
      </c>
      <c r="F430">
        <v>100.542794380845</v>
      </c>
      <c r="G430">
        <v>115.632685647442</v>
      </c>
      <c r="H430">
        <v>115.71727780760899</v>
      </c>
      <c r="I430">
        <v>100.464200233394</v>
      </c>
      <c r="J430">
        <v>100.181174568012</v>
      </c>
      <c r="K430">
        <v>115.717277807611</v>
      </c>
      <c r="L430">
        <v>100.464200233393</v>
      </c>
      <c r="M430">
        <v>100.464200233394</v>
      </c>
      <c r="N430">
        <v>100.464200233393</v>
      </c>
      <c r="O430">
        <v>115.71727780761</v>
      </c>
      <c r="P430">
        <v>100.464200233393</v>
      </c>
      <c r="Q430">
        <v>115.717277807611</v>
      </c>
      <c r="R430">
        <v>115.63268564744401</v>
      </c>
      <c r="S430">
        <v>115.71727780760899</v>
      </c>
      <c r="T430">
        <v>100.181174568009</v>
      </c>
      <c r="U430">
        <v>100.464200233393</v>
      </c>
      <c r="V430">
        <v>115.63268564744401</v>
      </c>
      <c r="W430">
        <v>115.632685647443</v>
      </c>
      <c r="X430">
        <v>115.632685647443</v>
      </c>
      <c r="Y430">
        <v>115.63268564742</v>
      </c>
      <c r="Z430">
        <v>115.71727780760899</v>
      </c>
      <c r="AA430">
        <v>115.632685647443</v>
      </c>
      <c r="AB430">
        <v>100.542794380845</v>
      </c>
      <c r="AC430">
        <v>100.295912425713</v>
      </c>
      <c r="AD430">
        <v>115.717277807608</v>
      </c>
      <c r="AE430">
        <v>100.464200233394</v>
      </c>
      <c r="AF430">
        <v>100.295912425713</v>
      </c>
      <c r="AG430">
        <v>115.63268564744401</v>
      </c>
      <c r="AH430">
        <v>115.632685647443</v>
      </c>
      <c r="AI430">
        <v>100.464200233393</v>
      </c>
      <c r="AJ430">
        <v>100.181174568012</v>
      </c>
      <c r="AK430">
        <v>100.464200233394</v>
      </c>
      <c r="AL430">
        <v>115.71727780760899</v>
      </c>
      <c r="AM430">
        <v>115.54821707480799</v>
      </c>
      <c r="AN430">
        <v>115.63268564744401</v>
      </c>
      <c r="AO430">
        <v>115.717277807608</v>
      </c>
      <c r="AP430">
        <v>115.632685647442</v>
      </c>
      <c r="AQ430">
        <v>115.63268564744401</v>
      </c>
      <c r="AR430">
        <v>100.464200233393</v>
      </c>
      <c r="AS430">
        <v>115.71727780761</v>
      </c>
      <c r="AT430">
        <v>116.38364058438199</v>
      </c>
      <c r="AU430">
        <v>100.464200233393</v>
      </c>
      <c r="AV430">
        <v>115.717277807611</v>
      </c>
      <c r="AW430">
        <v>115.71727780761</v>
      </c>
      <c r="AX430">
        <v>115.632685647445</v>
      </c>
      <c r="AY430">
        <v>100.542794380846</v>
      </c>
      <c r="AZ430">
        <v>115.27093287051601</v>
      </c>
      <c r="BA430">
        <v>100.464200233393</v>
      </c>
      <c r="BB430">
        <v>100.46420023339201</v>
      </c>
      <c r="BC430">
        <v>115.632685647443</v>
      </c>
      <c r="BD430">
        <v>115.632685647443</v>
      </c>
      <c r="BE430">
        <v>100.464200233394</v>
      </c>
      <c r="BF430">
        <v>100.46420023339201</v>
      </c>
      <c r="BG430">
        <v>115.63268564744401</v>
      </c>
      <c r="BH430">
        <v>115.270932870512</v>
      </c>
      <c r="BI430">
        <v>114.41090498771899</v>
      </c>
      <c r="BJ430">
        <v>100.181174568012</v>
      </c>
      <c r="BK430">
        <v>114.594050289964</v>
      </c>
      <c r="BL430">
        <v>95.732504853753198</v>
      </c>
      <c r="BM430">
        <v>100.464200233396</v>
      </c>
      <c r="BN430">
        <v>100.464200233394</v>
      </c>
      <c r="BO430">
        <v>115.71727780761</v>
      </c>
      <c r="BP430">
        <v>100.464200233394</v>
      </c>
      <c r="BQ430">
        <v>115.63268564744401</v>
      </c>
      <c r="BR430">
        <v>115.45152588301301</v>
      </c>
      <c r="CX430">
        <f t="shared" si="6"/>
        <v>69</v>
      </c>
    </row>
    <row r="431" spans="1:102" x14ac:dyDescent="0.2">
      <c r="A431" t="s">
        <v>430</v>
      </c>
      <c r="B431">
        <v>115.451525883014</v>
      </c>
      <c r="C431">
        <v>115.632685647443</v>
      </c>
      <c r="D431">
        <v>115.63268564744401</v>
      </c>
      <c r="E431">
        <v>115.548217074807</v>
      </c>
      <c r="F431">
        <v>100.542794380846</v>
      </c>
      <c r="G431">
        <v>115.632685647416</v>
      </c>
      <c r="H431">
        <v>115.71727780761</v>
      </c>
      <c r="I431">
        <v>100.464200233393</v>
      </c>
      <c r="J431">
        <v>100.181174568012</v>
      </c>
      <c r="K431">
        <v>115.717277807611</v>
      </c>
      <c r="L431">
        <v>100.46420023339201</v>
      </c>
      <c r="M431">
        <v>100.464200233394</v>
      </c>
      <c r="N431">
        <v>100.464200233394</v>
      </c>
      <c r="O431">
        <v>115.71727780761</v>
      </c>
      <c r="P431">
        <v>115.71727780761</v>
      </c>
      <c r="Q431">
        <v>100.181174568012</v>
      </c>
      <c r="R431">
        <v>100.464200233394</v>
      </c>
      <c r="S431">
        <v>115.63268564744401</v>
      </c>
      <c r="T431">
        <v>115.632685647445</v>
      </c>
      <c r="U431">
        <v>115.632685647442</v>
      </c>
      <c r="V431">
        <v>115.717277807611</v>
      </c>
      <c r="W431">
        <v>115.632685647443</v>
      </c>
      <c r="X431">
        <v>100.542794380845</v>
      </c>
      <c r="Y431">
        <v>100.295912425712</v>
      </c>
      <c r="Z431">
        <v>100.46420023339</v>
      </c>
      <c r="AA431">
        <v>100.295912425712</v>
      </c>
      <c r="AB431">
        <v>115.63268564744899</v>
      </c>
      <c r="AC431">
        <v>100.464200233393</v>
      </c>
      <c r="AD431">
        <v>115.63268564744401</v>
      </c>
      <c r="AE431">
        <v>115.63268564744401</v>
      </c>
      <c r="AF431">
        <v>100.181174568012</v>
      </c>
      <c r="AG431">
        <v>100.464200233393</v>
      </c>
      <c r="AH431">
        <v>115.71727780760899</v>
      </c>
      <c r="AI431">
        <v>115.632685647443</v>
      </c>
      <c r="AJ431">
        <v>115.71727780760899</v>
      </c>
      <c r="AK431">
        <v>115.632685647445</v>
      </c>
      <c r="AL431">
        <v>115.632685647443</v>
      </c>
      <c r="AM431">
        <v>115.632685647443</v>
      </c>
      <c r="AN431">
        <v>100.464200233394</v>
      </c>
      <c r="AO431">
        <v>115.71727780760899</v>
      </c>
      <c r="AP431">
        <v>116.383640584383</v>
      </c>
      <c r="AQ431">
        <v>100.46420023340001</v>
      </c>
      <c r="AR431">
        <v>100.46420023339201</v>
      </c>
      <c r="AS431">
        <v>115.71727780761</v>
      </c>
      <c r="AT431">
        <v>115.632685647442</v>
      </c>
      <c r="AU431">
        <v>115.632685647443</v>
      </c>
      <c r="AV431">
        <v>100.542794380846</v>
      </c>
      <c r="AW431">
        <v>115.63268564744401</v>
      </c>
      <c r="AX431">
        <v>100.464200233394</v>
      </c>
      <c r="AY431">
        <v>115.27093287051299</v>
      </c>
      <c r="AZ431">
        <v>100.464200233393</v>
      </c>
      <c r="BA431">
        <v>100.464200233394</v>
      </c>
      <c r="BB431">
        <v>115.632685647443</v>
      </c>
      <c r="BC431">
        <v>115.632685647443</v>
      </c>
      <c r="BD431">
        <v>115.632685647443</v>
      </c>
      <c r="BE431">
        <v>115.270932870512</v>
      </c>
      <c r="BF431">
        <v>115.548217074807</v>
      </c>
      <c r="BG431">
        <v>114.41090498772201</v>
      </c>
      <c r="BH431">
        <v>100.18117456801301</v>
      </c>
      <c r="BI431">
        <v>114.594050289964</v>
      </c>
      <c r="BJ431">
        <v>115.71727780760899</v>
      </c>
      <c r="BK431">
        <v>115.632685647445</v>
      </c>
      <c r="BL431">
        <v>95.732504853751905</v>
      </c>
      <c r="BM431">
        <v>100.464200233393</v>
      </c>
      <c r="BN431">
        <v>100.464200233394</v>
      </c>
      <c r="BO431">
        <v>100.464200233393</v>
      </c>
      <c r="BP431">
        <v>115.632685647442</v>
      </c>
      <c r="BQ431">
        <v>100.464200233393</v>
      </c>
      <c r="BR431">
        <v>115.45152588301301</v>
      </c>
      <c r="CX431">
        <f t="shared" si="6"/>
        <v>69</v>
      </c>
    </row>
    <row r="432" spans="1:102" x14ac:dyDescent="0.2">
      <c r="A432" t="s">
        <v>431</v>
      </c>
      <c r="B432">
        <v>115.451525883012</v>
      </c>
      <c r="C432">
        <v>115.63268564744401</v>
      </c>
      <c r="D432">
        <v>115.632685647442</v>
      </c>
      <c r="E432">
        <v>115.548217074807</v>
      </c>
      <c r="F432">
        <v>100.542794380842</v>
      </c>
      <c r="G432">
        <v>115.632685647443</v>
      </c>
      <c r="H432">
        <v>115.71727780761</v>
      </c>
      <c r="I432">
        <v>100.464200233393</v>
      </c>
      <c r="J432">
        <v>100.181174568012</v>
      </c>
      <c r="K432">
        <v>115.717277807611</v>
      </c>
      <c r="L432">
        <v>100.464200233394</v>
      </c>
      <c r="M432">
        <v>100.464200233393</v>
      </c>
      <c r="N432">
        <v>100.464200233393</v>
      </c>
      <c r="O432">
        <v>115.71727780761</v>
      </c>
      <c r="P432">
        <v>115.71727780761</v>
      </c>
      <c r="Q432">
        <v>100.464200233394</v>
      </c>
      <c r="R432">
        <v>115.63268564744401</v>
      </c>
      <c r="S432">
        <v>115.71727780761</v>
      </c>
      <c r="T432">
        <v>100.181174568012</v>
      </c>
      <c r="U432">
        <v>100.464200233393</v>
      </c>
      <c r="V432">
        <v>115.632685647445</v>
      </c>
      <c r="W432">
        <v>115.632685647443</v>
      </c>
      <c r="X432">
        <v>115.632685647443</v>
      </c>
      <c r="Y432">
        <v>115.63268564744401</v>
      </c>
      <c r="Z432">
        <v>115.717277807591</v>
      </c>
      <c r="AA432">
        <v>100.542794380844</v>
      </c>
      <c r="AB432">
        <v>100.295912425713</v>
      </c>
      <c r="AC432">
        <v>115.717277807608</v>
      </c>
      <c r="AD432">
        <v>100.464200233393</v>
      </c>
      <c r="AE432">
        <v>100.295912425713</v>
      </c>
      <c r="AF432">
        <v>115.632685647443</v>
      </c>
      <c r="AG432">
        <v>100.464200233394</v>
      </c>
      <c r="AH432">
        <v>115.632685647443</v>
      </c>
      <c r="AI432">
        <v>100.464200233394</v>
      </c>
      <c r="AJ432">
        <v>100.181174568012</v>
      </c>
      <c r="AK432">
        <v>100.464200233393</v>
      </c>
      <c r="AL432">
        <v>115.71727780760899</v>
      </c>
      <c r="AM432">
        <v>115.548217074807</v>
      </c>
      <c r="AN432">
        <v>115.717277807608</v>
      </c>
      <c r="AO432">
        <v>115.63268564742999</v>
      </c>
      <c r="AP432">
        <v>115.632685647445</v>
      </c>
      <c r="AQ432">
        <v>115.71727780760899</v>
      </c>
      <c r="AR432">
        <v>116.38364058438199</v>
      </c>
      <c r="AS432">
        <v>100.464200233393</v>
      </c>
      <c r="AT432">
        <v>115.717277807608</v>
      </c>
      <c r="AU432">
        <v>100.464200233402</v>
      </c>
      <c r="AV432">
        <v>100.542794380846</v>
      </c>
      <c r="AW432">
        <v>100.46420023339201</v>
      </c>
      <c r="AX432">
        <v>115.27093287051299</v>
      </c>
      <c r="AY432">
        <v>100.464200233393</v>
      </c>
      <c r="AZ432">
        <v>115.632685647443</v>
      </c>
      <c r="BA432">
        <v>115.63268564744401</v>
      </c>
      <c r="BB432">
        <v>115.63268564744401</v>
      </c>
      <c r="BC432">
        <v>115.27093287051299</v>
      </c>
      <c r="BD432">
        <v>115.632685647445</v>
      </c>
      <c r="BE432">
        <v>115.54821707480799</v>
      </c>
      <c r="BF432">
        <v>114.410904987721</v>
      </c>
      <c r="BG432">
        <v>100.181174568012</v>
      </c>
      <c r="BH432">
        <v>114.594050289964</v>
      </c>
      <c r="BI432">
        <v>115.71727780761</v>
      </c>
      <c r="BJ432">
        <v>100.464200233393</v>
      </c>
      <c r="BK432">
        <v>115.717277807611</v>
      </c>
      <c r="BL432">
        <v>115.632685647442</v>
      </c>
      <c r="BM432">
        <v>100.46420023339201</v>
      </c>
      <c r="BN432">
        <v>95.732504853751607</v>
      </c>
      <c r="BO432">
        <v>100.464200233393</v>
      </c>
      <c r="BP432">
        <v>115.632685647442</v>
      </c>
      <c r="BQ432">
        <v>100.464200233394</v>
      </c>
      <c r="BR432">
        <v>115.717277807611</v>
      </c>
      <c r="BS432">
        <v>115.45152588301499</v>
      </c>
      <c r="CX432">
        <f t="shared" si="6"/>
        <v>70</v>
      </c>
    </row>
    <row r="433" spans="1:102" x14ac:dyDescent="0.2">
      <c r="A433" t="s">
        <v>432</v>
      </c>
      <c r="B433">
        <v>115.451525883012</v>
      </c>
      <c r="C433">
        <v>115.632685647443</v>
      </c>
      <c r="D433">
        <v>115.63268564744401</v>
      </c>
      <c r="E433">
        <v>115.54821707480799</v>
      </c>
      <c r="F433">
        <v>100.542794380845</v>
      </c>
      <c r="G433">
        <v>115.632685647443</v>
      </c>
      <c r="H433">
        <v>115.71727780761</v>
      </c>
      <c r="I433">
        <v>100.46420023339201</v>
      </c>
      <c r="J433">
        <v>100.181174568012</v>
      </c>
      <c r="K433">
        <v>115.7172778076</v>
      </c>
      <c r="L433">
        <v>100.464200233393</v>
      </c>
      <c r="M433">
        <v>100.464200233393</v>
      </c>
      <c r="N433">
        <v>100.464200233393</v>
      </c>
      <c r="O433">
        <v>115.71727780761</v>
      </c>
      <c r="P433">
        <v>100.464200233632</v>
      </c>
      <c r="Q433">
        <v>115.71727780760899</v>
      </c>
      <c r="R433">
        <v>115.63268564744401</v>
      </c>
      <c r="S433">
        <v>115.717277807608</v>
      </c>
      <c r="T433">
        <v>100.181174568014</v>
      </c>
      <c r="U433">
        <v>115.63268564744099</v>
      </c>
      <c r="V433">
        <v>115.63268564744401</v>
      </c>
      <c r="W433">
        <v>115.632685647437</v>
      </c>
      <c r="X433">
        <v>115.632685647443</v>
      </c>
      <c r="Y433">
        <v>115.71727780760899</v>
      </c>
      <c r="Z433">
        <v>115.632685647443</v>
      </c>
      <c r="AA433">
        <v>100.295912425713</v>
      </c>
      <c r="AB433">
        <v>115.71727780760899</v>
      </c>
      <c r="AC433">
        <v>100.46420023339201</v>
      </c>
      <c r="AD433">
        <v>100.295912425713</v>
      </c>
      <c r="AE433">
        <v>115.632685647443</v>
      </c>
      <c r="AF433">
        <v>100.464200233393</v>
      </c>
      <c r="AG433">
        <v>115.63268564744401</v>
      </c>
      <c r="AH433">
        <v>100.181174568012</v>
      </c>
      <c r="AI433">
        <v>115.71727780760899</v>
      </c>
      <c r="AJ433">
        <v>115.548217074807</v>
      </c>
      <c r="AK433">
        <v>115.632685647443</v>
      </c>
      <c r="AL433">
        <v>115.71727780761</v>
      </c>
      <c r="AM433">
        <v>115.632685647443</v>
      </c>
      <c r="AN433">
        <v>100.464200233374</v>
      </c>
      <c r="AO433">
        <v>115.71727780761</v>
      </c>
      <c r="AP433">
        <v>116.38364058438199</v>
      </c>
      <c r="AQ433">
        <v>100.46420023339201</v>
      </c>
      <c r="AR433">
        <v>115.71727780760899</v>
      </c>
      <c r="AS433">
        <v>100.464200233393</v>
      </c>
      <c r="AT433">
        <v>100.46420023339201</v>
      </c>
      <c r="AU433">
        <v>115.63268564744401</v>
      </c>
      <c r="AV433">
        <v>100.542794380845</v>
      </c>
      <c r="AW433">
        <v>115.27093287050999</v>
      </c>
      <c r="AX433">
        <v>115.71727780760899</v>
      </c>
      <c r="AY433">
        <v>100.464200233393</v>
      </c>
      <c r="AZ433">
        <v>100.46420023339201</v>
      </c>
      <c r="BA433">
        <v>115.63268564744099</v>
      </c>
      <c r="BB433">
        <v>115.63268564744401</v>
      </c>
      <c r="BC433">
        <v>100.464200233345</v>
      </c>
      <c r="BD433">
        <v>100.46420023339201</v>
      </c>
      <c r="BE433">
        <v>115.632685647473</v>
      </c>
      <c r="BF433">
        <v>115.632685647442</v>
      </c>
      <c r="BG433">
        <v>115.270932870514</v>
      </c>
      <c r="BH433">
        <v>115.632685647443</v>
      </c>
      <c r="BI433">
        <v>115.54821707480799</v>
      </c>
      <c r="BJ433">
        <v>114.410904987721</v>
      </c>
      <c r="BK433">
        <v>100.181174568011</v>
      </c>
      <c r="BL433">
        <v>114.594050289964</v>
      </c>
      <c r="BM433">
        <v>115.71727780761</v>
      </c>
      <c r="BN433">
        <v>95.732504853751706</v>
      </c>
      <c r="BO433">
        <v>100.464200233393</v>
      </c>
      <c r="BP433">
        <v>100.464200233387</v>
      </c>
      <c r="BQ433">
        <v>115.63268564744099</v>
      </c>
      <c r="BR433">
        <v>115.632685647442</v>
      </c>
      <c r="BS433">
        <v>100.464200233394</v>
      </c>
      <c r="BT433">
        <v>100.464200233399</v>
      </c>
      <c r="BU433">
        <v>100.464200233394</v>
      </c>
      <c r="BV433">
        <v>100.464200233395</v>
      </c>
      <c r="BW433">
        <v>115.451525883012</v>
      </c>
      <c r="CX433">
        <f t="shared" si="6"/>
        <v>74</v>
      </c>
    </row>
    <row r="434" spans="1:102" x14ac:dyDescent="0.2">
      <c r="A434" t="s">
        <v>433</v>
      </c>
      <c r="B434">
        <v>115.45152588302101</v>
      </c>
      <c r="C434">
        <v>115.632685647443</v>
      </c>
      <c r="D434">
        <v>115.632685647443</v>
      </c>
      <c r="E434">
        <v>115.548217074807</v>
      </c>
      <c r="F434">
        <v>100.542794380845</v>
      </c>
      <c r="G434">
        <v>115.63268564744401</v>
      </c>
      <c r="H434">
        <v>115.717277807613</v>
      </c>
      <c r="I434">
        <v>100.464200233393</v>
      </c>
      <c r="J434">
        <v>100.181174568012</v>
      </c>
      <c r="K434">
        <v>115.71727780760899</v>
      </c>
      <c r="L434">
        <v>100.464200233393</v>
      </c>
      <c r="M434">
        <v>100.464200233393</v>
      </c>
      <c r="N434">
        <v>100.464200233393</v>
      </c>
      <c r="O434">
        <v>115.71727780754701</v>
      </c>
      <c r="P434">
        <v>100.464200233395</v>
      </c>
      <c r="Q434">
        <v>115.717277807607</v>
      </c>
      <c r="R434">
        <v>100.464200233394</v>
      </c>
      <c r="S434">
        <v>115.63268564744401</v>
      </c>
      <c r="T434">
        <v>115.717277807608</v>
      </c>
      <c r="U434">
        <v>100.181174568012</v>
      </c>
      <c r="V434">
        <v>100.464200233428</v>
      </c>
      <c r="W434">
        <v>115.632685647443</v>
      </c>
      <c r="X434">
        <v>115.63268564744401</v>
      </c>
      <c r="Y434">
        <v>115.632685647443</v>
      </c>
      <c r="Z434">
        <v>115.71727780761</v>
      </c>
      <c r="AA434">
        <v>115.63268564744401</v>
      </c>
      <c r="AB434">
        <v>100.542794380846</v>
      </c>
      <c r="AC434">
        <v>100.295912425713</v>
      </c>
      <c r="AD434">
        <v>115.71727780760899</v>
      </c>
      <c r="AE434">
        <v>100.295912425713</v>
      </c>
      <c r="AF434">
        <v>115.632685647442</v>
      </c>
      <c r="AG434">
        <v>115.632685647445</v>
      </c>
      <c r="AH434">
        <v>115.632685647443</v>
      </c>
      <c r="AI434">
        <v>100.464200233395</v>
      </c>
      <c r="AJ434">
        <v>100.181174568004</v>
      </c>
      <c r="AK434">
        <v>100.464200233394</v>
      </c>
      <c r="AL434">
        <v>115.71727780761</v>
      </c>
      <c r="AM434">
        <v>115.54821707480799</v>
      </c>
      <c r="AN434">
        <v>115.632685647442</v>
      </c>
      <c r="AO434">
        <v>115.71727780760899</v>
      </c>
      <c r="AP434">
        <v>115.63268564744401</v>
      </c>
      <c r="AQ434">
        <v>115.632685647611</v>
      </c>
      <c r="AR434">
        <v>100.464200233399</v>
      </c>
      <c r="AS434">
        <v>115.71727780760899</v>
      </c>
      <c r="AT434">
        <v>116.383640584384</v>
      </c>
      <c r="AU434">
        <v>100.464200233394</v>
      </c>
      <c r="AV434">
        <v>115.71727780761</v>
      </c>
      <c r="AW434">
        <v>100.464200233393</v>
      </c>
      <c r="AX434">
        <v>115.71727780760899</v>
      </c>
      <c r="AY434">
        <v>100.464200233393</v>
      </c>
      <c r="AZ434">
        <v>115.63268564744401</v>
      </c>
      <c r="BA434">
        <v>100.542794380845</v>
      </c>
      <c r="BB434">
        <v>115.632685647491</v>
      </c>
      <c r="BC434">
        <v>100.464200233393</v>
      </c>
      <c r="BD434">
        <v>115.270932870514</v>
      </c>
      <c r="BE434">
        <v>115.71727780760899</v>
      </c>
      <c r="BF434">
        <v>115.632685647443</v>
      </c>
      <c r="BG434">
        <v>100.46420023339201</v>
      </c>
      <c r="BH434">
        <v>115.63268564742501</v>
      </c>
      <c r="BI434">
        <v>115.63268564780201</v>
      </c>
      <c r="BJ434">
        <v>115.632685647443</v>
      </c>
      <c r="BK434">
        <v>115.27093287051299</v>
      </c>
      <c r="BL434">
        <v>115.63268564744401</v>
      </c>
      <c r="BM434">
        <v>115.548217074806</v>
      </c>
      <c r="BN434">
        <v>114.410904987721</v>
      </c>
      <c r="BO434">
        <v>100.18117456800999</v>
      </c>
      <c r="BP434">
        <v>114.59405028996299</v>
      </c>
      <c r="BQ434">
        <v>115.71727780761</v>
      </c>
      <c r="BR434">
        <v>115.632685647443</v>
      </c>
      <c r="BS434">
        <v>95.732504853755898</v>
      </c>
      <c r="BT434">
        <v>115.71727780761</v>
      </c>
      <c r="BU434">
        <v>100.464200233371</v>
      </c>
      <c r="BV434">
        <v>100.46420023339699</v>
      </c>
      <c r="BW434">
        <v>100.46420023338899</v>
      </c>
      <c r="BX434">
        <v>115.451525883012</v>
      </c>
      <c r="CX434">
        <f t="shared" si="6"/>
        <v>75</v>
      </c>
    </row>
    <row r="435" spans="1:102" x14ac:dyDescent="0.2">
      <c r="A435" t="s">
        <v>434</v>
      </c>
      <c r="B435">
        <v>115.45152588301301</v>
      </c>
      <c r="C435">
        <v>115.632685647443</v>
      </c>
      <c r="D435">
        <v>115.548217074807</v>
      </c>
      <c r="E435">
        <v>100.542794380845</v>
      </c>
      <c r="F435">
        <v>115.632685647442</v>
      </c>
      <c r="G435">
        <v>115.71727780760899</v>
      </c>
      <c r="H435">
        <v>100.464200233394</v>
      </c>
      <c r="I435">
        <v>100.181174568012</v>
      </c>
      <c r="J435">
        <v>115.717277807611</v>
      </c>
      <c r="K435">
        <v>100.464200233393</v>
      </c>
      <c r="L435">
        <v>100.46420023339201</v>
      </c>
      <c r="M435">
        <v>115.71727780760899</v>
      </c>
      <c r="N435">
        <v>115.717277807671</v>
      </c>
      <c r="O435">
        <v>100.464200233394</v>
      </c>
      <c r="P435">
        <v>115.63268564744401</v>
      </c>
      <c r="Q435">
        <v>115.71727780760899</v>
      </c>
      <c r="R435">
        <v>100.181174568008</v>
      </c>
      <c r="S435">
        <v>115.632685647443</v>
      </c>
      <c r="T435">
        <v>115.632685647443</v>
      </c>
      <c r="U435">
        <v>115.632685647445</v>
      </c>
      <c r="V435">
        <v>115.632685647445</v>
      </c>
      <c r="W435">
        <v>115.717277807608</v>
      </c>
      <c r="X435">
        <v>100.542794380845</v>
      </c>
      <c r="Y435">
        <v>100.295912425713</v>
      </c>
      <c r="Z435">
        <v>115.71727780760899</v>
      </c>
      <c r="AA435">
        <v>100.295912425713</v>
      </c>
      <c r="AB435">
        <v>100.464200233394</v>
      </c>
      <c r="AC435">
        <v>115.63268564744401</v>
      </c>
      <c r="AD435">
        <v>115.632685647443</v>
      </c>
      <c r="AE435">
        <v>100.464200233393</v>
      </c>
      <c r="AF435">
        <v>100.181174568012</v>
      </c>
      <c r="AG435">
        <v>100.464200233394</v>
      </c>
      <c r="AH435">
        <v>115.71727780760899</v>
      </c>
      <c r="AI435">
        <v>115.54821707460999</v>
      </c>
      <c r="AJ435">
        <v>115.63268564744401</v>
      </c>
      <c r="AK435">
        <v>115.71727780761</v>
      </c>
      <c r="AL435">
        <v>115.632685647445</v>
      </c>
      <c r="AM435">
        <v>115.632685647443</v>
      </c>
      <c r="AN435">
        <v>100.464200233393</v>
      </c>
      <c r="AO435">
        <v>115.71727780761</v>
      </c>
      <c r="AP435">
        <v>116.38364058438199</v>
      </c>
      <c r="AQ435">
        <v>100.464200233393</v>
      </c>
      <c r="AR435">
        <v>115.717277807611</v>
      </c>
      <c r="AS435">
        <v>100.464200233393</v>
      </c>
      <c r="AT435">
        <v>115.632685647445</v>
      </c>
      <c r="AU435">
        <v>100.464200233393</v>
      </c>
      <c r="AV435">
        <v>115.63268564744401</v>
      </c>
      <c r="AW435">
        <v>115.63268564744401</v>
      </c>
      <c r="AX435">
        <v>100.542794380845</v>
      </c>
      <c r="AY435">
        <v>115.27093287051601</v>
      </c>
      <c r="AZ435">
        <v>115.71727780760899</v>
      </c>
      <c r="BA435">
        <v>115.632685647442</v>
      </c>
      <c r="BB435">
        <v>115.63268564744401</v>
      </c>
      <c r="BC435">
        <v>100.464200233395</v>
      </c>
      <c r="BD435">
        <v>100.46420023339699</v>
      </c>
      <c r="BE435">
        <v>115.632685647443</v>
      </c>
      <c r="BF435">
        <v>115.63268564744099</v>
      </c>
      <c r="BG435">
        <v>115.270932870514</v>
      </c>
      <c r="BH435">
        <v>115.632685647443</v>
      </c>
      <c r="BI435">
        <v>115.54821707480799</v>
      </c>
      <c r="BJ435">
        <v>114.41090498771899</v>
      </c>
      <c r="BK435">
        <v>100.181174568012</v>
      </c>
      <c r="BL435">
        <v>114.594050289964</v>
      </c>
      <c r="BM435">
        <v>115.71727780761</v>
      </c>
      <c r="BN435">
        <v>115.71727780761</v>
      </c>
      <c r="BO435">
        <v>95.732504853753198</v>
      </c>
      <c r="BP435">
        <v>100.464200233393</v>
      </c>
      <c r="BQ435">
        <v>115.632685647443</v>
      </c>
      <c r="BR435">
        <v>100.464200233393</v>
      </c>
      <c r="BS435">
        <v>100.464200233391</v>
      </c>
      <c r="BT435">
        <v>115.63268564744401</v>
      </c>
      <c r="BU435">
        <v>115.45152588301301</v>
      </c>
      <c r="CX435">
        <f t="shared" si="6"/>
        <v>72</v>
      </c>
    </row>
    <row r="436" spans="1:102" x14ac:dyDescent="0.2">
      <c r="A436" t="s">
        <v>435</v>
      </c>
      <c r="B436">
        <v>115.451525883012</v>
      </c>
      <c r="C436">
        <v>115.632685647443</v>
      </c>
      <c r="D436">
        <v>115.632685647442</v>
      </c>
      <c r="E436">
        <v>115.54821707480799</v>
      </c>
      <c r="F436">
        <v>100.542794380844</v>
      </c>
      <c r="G436">
        <v>115.632685647443</v>
      </c>
      <c r="H436">
        <v>115.71727780760899</v>
      </c>
      <c r="I436">
        <v>100.464200233393</v>
      </c>
      <c r="J436">
        <v>100.181174568011</v>
      </c>
      <c r="K436">
        <v>115.717277807611</v>
      </c>
      <c r="L436">
        <v>100.464200233394</v>
      </c>
      <c r="M436">
        <v>100.464200233393</v>
      </c>
      <c r="N436">
        <v>100.464200233393</v>
      </c>
      <c r="O436">
        <v>115.71727780761</v>
      </c>
      <c r="P436">
        <v>115.63268564744401</v>
      </c>
      <c r="Q436">
        <v>115.71727780761</v>
      </c>
      <c r="R436">
        <v>100.181174568012</v>
      </c>
      <c r="S436">
        <v>100.464200233393</v>
      </c>
      <c r="T436">
        <v>115.63268564744401</v>
      </c>
      <c r="U436">
        <v>115.632685647443</v>
      </c>
      <c r="V436">
        <v>115.63268564744401</v>
      </c>
      <c r="W436">
        <v>115.717277807611</v>
      </c>
      <c r="X436">
        <v>115.632685647443</v>
      </c>
      <c r="Y436">
        <v>100.542794380845</v>
      </c>
      <c r="Z436">
        <v>100.29591242571099</v>
      </c>
      <c r="AA436">
        <v>115.71727780761</v>
      </c>
      <c r="AB436">
        <v>100.464200233394</v>
      </c>
      <c r="AC436">
        <v>100.295912425713</v>
      </c>
      <c r="AD436">
        <v>100.464200233393</v>
      </c>
      <c r="AE436">
        <v>115.632685647443</v>
      </c>
      <c r="AF436">
        <v>100.46420023339201</v>
      </c>
      <c r="AG436">
        <v>100.181174568011</v>
      </c>
      <c r="AH436">
        <v>100.464200233393</v>
      </c>
      <c r="AI436">
        <v>115.71727780760899</v>
      </c>
      <c r="AJ436">
        <v>115.54821707480799</v>
      </c>
      <c r="AK436">
        <v>115.632685647443</v>
      </c>
      <c r="AL436">
        <v>115.71727780761</v>
      </c>
      <c r="AM436">
        <v>115.63268564744401</v>
      </c>
      <c r="AN436">
        <v>115.632685647443</v>
      </c>
      <c r="AO436">
        <v>115.71727780760899</v>
      </c>
      <c r="AP436">
        <v>116.383640584383</v>
      </c>
      <c r="AQ436">
        <v>100.464200233394</v>
      </c>
      <c r="AR436">
        <v>115.71727780761501</v>
      </c>
      <c r="AS436">
        <v>115.71727780760899</v>
      </c>
      <c r="AT436">
        <v>115.632685647445</v>
      </c>
      <c r="AU436">
        <v>100.464200233394</v>
      </c>
      <c r="AV436">
        <v>115.632685647445</v>
      </c>
      <c r="AW436">
        <v>115.632685647443</v>
      </c>
      <c r="AX436">
        <v>100.542794380845</v>
      </c>
      <c r="AY436">
        <v>115.632685647445</v>
      </c>
      <c r="AZ436">
        <v>115.27093287051299</v>
      </c>
      <c r="BA436">
        <v>100.464200233393</v>
      </c>
      <c r="BB436">
        <v>115.632685647445</v>
      </c>
      <c r="BC436">
        <v>100.464200233394</v>
      </c>
      <c r="BD436">
        <v>100.46420023339201</v>
      </c>
      <c r="BE436">
        <v>115.63268564744401</v>
      </c>
      <c r="BF436">
        <v>115.632685647443</v>
      </c>
      <c r="BG436">
        <v>115.27093287051299</v>
      </c>
      <c r="BH436">
        <v>115.632685647445</v>
      </c>
      <c r="BI436">
        <v>115.548217074807</v>
      </c>
      <c r="BJ436">
        <v>114.41090498772</v>
      </c>
      <c r="BK436">
        <v>100.181174568012</v>
      </c>
      <c r="BL436">
        <v>114.594050289965</v>
      </c>
      <c r="BM436">
        <v>115.71727780760899</v>
      </c>
      <c r="BN436">
        <v>115.63268564744401</v>
      </c>
      <c r="BO436">
        <v>95.7325048537528</v>
      </c>
      <c r="BP436">
        <v>100.464200233393</v>
      </c>
      <c r="BQ436">
        <v>115.632685647443</v>
      </c>
      <c r="BR436">
        <v>115.45152588301301</v>
      </c>
      <c r="CX436">
        <f t="shared" si="6"/>
        <v>69</v>
      </c>
    </row>
    <row r="437" spans="1:102" x14ac:dyDescent="0.2">
      <c r="A437" t="s">
        <v>436</v>
      </c>
      <c r="B437" s="1">
        <v>-2.6323542068434099E-13</v>
      </c>
      <c r="C437" s="1">
        <v>2.9370744736517602E-14</v>
      </c>
      <c r="D437" s="1">
        <v>1.32378463586637E-13</v>
      </c>
      <c r="E437" s="1">
        <v>-9.6213899939280094E-14</v>
      </c>
      <c r="F437" s="1">
        <v>2.1639567554431101E-14</v>
      </c>
      <c r="G437" s="1">
        <v>-7.3202933229943199E-14</v>
      </c>
      <c r="H437" s="1">
        <v>1.11060436305508E-13</v>
      </c>
      <c r="I437" s="1">
        <v>4.9647463918441E-14</v>
      </c>
      <c r="J437" s="1">
        <v>-4.7932820065943503E-14</v>
      </c>
      <c r="K437" s="1">
        <v>5.5196032009894501E-14</v>
      </c>
      <c r="L437" s="1">
        <v>-1.71608986963254E-13</v>
      </c>
      <c r="M437" s="1">
        <v>-5.5501293609484496E-13</v>
      </c>
      <c r="N437">
        <v>0</v>
      </c>
      <c r="O437" s="1">
        <v>-1.6188971668257099E-14</v>
      </c>
      <c r="P437" s="1">
        <v>-4.85107369461733E-14</v>
      </c>
      <c r="Q437" s="1">
        <v>-2.4847102746312499E-13</v>
      </c>
      <c r="R437" s="1">
        <v>-1.0202920182871E-13</v>
      </c>
      <c r="S437" s="1">
        <v>5.0704024874487202E-14</v>
      </c>
      <c r="T437" s="1">
        <v>-1.3477551723457199E-13</v>
      </c>
      <c r="U437" s="1">
        <v>-1.2320541629676599E-12</v>
      </c>
      <c r="V437" s="1">
        <v>-1.07944328493229E-13</v>
      </c>
      <c r="W437" s="1">
        <v>-4.63018686700167E-14</v>
      </c>
      <c r="X437" s="1">
        <v>5.2714211849167803E-14</v>
      </c>
      <c r="Y437" s="1">
        <v>4.66312977747381E-15</v>
      </c>
      <c r="Z437" s="1">
        <v>-7.62231454270331E-14</v>
      </c>
      <c r="AA437" s="1">
        <v>4.12629041344488E-15</v>
      </c>
      <c r="AB437" s="1">
        <v>6.5933797855970294E-14</v>
      </c>
      <c r="AC437" s="1">
        <v>2.2619440900469001E-11</v>
      </c>
      <c r="AD437" s="1">
        <v>5.2491522934078601E-14</v>
      </c>
      <c r="AE437" s="1">
        <v>-3.8178115144929197E-14</v>
      </c>
      <c r="AF437" s="1">
        <v>4.7347750589321199E-14</v>
      </c>
      <c r="AG437" s="1">
        <v>5.2499698990317598E-14</v>
      </c>
      <c r="AH437" s="1">
        <v>-4.57094026173322E-13</v>
      </c>
      <c r="AI437" s="1">
        <v>3.7756673828778101E-14</v>
      </c>
      <c r="AJ437" s="1">
        <v>-3.9909991912751902E-15</v>
      </c>
      <c r="AK437" s="1">
        <v>3.5568850328013798E-13</v>
      </c>
      <c r="AL437" s="1">
        <v>1.14263184864303E-12</v>
      </c>
      <c r="AM437" s="1">
        <v>3.2244125408585399E-14</v>
      </c>
      <c r="AN437" s="1">
        <v>-2.1739641253198899E-13</v>
      </c>
      <c r="AO437" s="1">
        <v>-6.4630772289846995E-14</v>
      </c>
      <c r="AP437" s="1">
        <v>-1.5006390490516801E-12</v>
      </c>
      <c r="AQ437" s="1">
        <v>1.14836582608738E-11</v>
      </c>
      <c r="AR437" s="1">
        <v>-8.8560235319695104E-15</v>
      </c>
      <c r="AS437" s="1">
        <v>-1.08975642322085E-13</v>
      </c>
      <c r="AT437" s="1">
        <v>-1.6159968137619199E-14</v>
      </c>
      <c r="AU437" s="1">
        <v>-2.4032472213746402E-13</v>
      </c>
      <c r="AV437" s="1">
        <v>8.8005818677569599E-14</v>
      </c>
      <c r="AW437" s="1">
        <v>2.8407235014859699E-14</v>
      </c>
      <c r="AX437" s="1">
        <v>1.35764067246265E-12</v>
      </c>
      <c r="AY437" s="1">
        <v>-5.6008727648894999E-12</v>
      </c>
      <c r="AZ437" s="1">
        <v>-1.65637190697018E-14</v>
      </c>
      <c r="BA437" s="1">
        <v>-1.2293125646410001E-13</v>
      </c>
      <c r="BB437" s="1">
        <v>-5.0008365222873205E-13</v>
      </c>
      <c r="BC437" s="1">
        <v>2.34303613635174E-14</v>
      </c>
      <c r="BD437" s="1">
        <v>2.22199322096592E-13</v>
      </c>
      <c r="BE437" s="1">
        <v>-2.8108157213632899E-14</v>
      </c>
      <c r="BF437" s="1">
        <v>4.0292703927603701E-14</v>
      </c>
      <c r="BG437" s="1">
        <v>-2.3892570150981102E-13</v>
      </c>
      <c r="BH437" s="1">
        <v>8.7263450917542606E-14</v>
      </c>
      <c r="BI437" s="1">
        <v>-3.2391279537055302E-13</v>
      </c>
      <c r="BJ437" s="1">
        <v>3.8954670270445701E-14</v>
      </c>
      <c r="BK437" s="1">
        <v>1.41478362329485E-14</v>
      </c>
      <c r="BL437" s="1">
        <v>-1.01995566766475E-13</v>
      </c>
      <c r="BM437" s="1">
        <v>-1.2513025744398201E-14</v>
      </c>
      <c r="BN437" s="1">
        <v>2.8333262406137102E-14</v>
      </c>
      <c r="BO437" s="1">
        <v>-4.5163414678527205E-16</v>
      </c>
      <c r="BP437" s="1">
        <v>-1.5564617581100402E-14</v>
      </c>
      <c r="BQ437" s="1">
        <v>2.47596145510869E-14</v>
      </c>
      <c r="BR437" s="1">
        <v>-3.0206151898792999E-13</v>
      </c>
      <c r="BS437" s="1">
        <v>-7.2514757007552099E-12</v>
      </c>
      <c r="BT437" s="1">
        <v>-1.02298205999628E-13</v>
      </c>
      <c r="BU437" s="1">
        <v>-4.6096586730144604E-12</v>
      </c>
      <c r="BV437" s="1">
        <v>-1.2443273208006099E-13</v>
      </c>
      <c r="BW437" s="1">
        <v>3.9118159927269197E-13</v>
      </c>
      <c r="BX437" s="1">
        <v>1.24075237211817E-14</v>
      </c>
      <c r="BY437" s="1">
        <v>-2.9314947644512697E-14</v>
      </c>
      <c r="BZ437" s="1">
        <v>1.6240992947968199E-14</v>
      </c>
      <c r="CA437" s="1">
        <v>-4.4966922172024501E-14</v>
      </c>
      <c r="CB437" s="1">
        <v>4.00549669486958E-13</v>
      </c>
      <c r="CC437" s="1">
        <v>-9.1188126912422799E-15</v>
      </c>
      <c r="CD437" s="1">
        <v>-5.5344150989154E-14</v>
      </c>
      <c r="CE437" s="1">
        <v>1.9922844818199E-12</v>
      </c>
      <c r="CF437" s="1">
        <v>-3.64942045859636E-15</v>
      </c>
      <c r="CG437" s="1">
        <v>-4.7483807464887998E-15</v>
      </c>
      <c r="CH437" s="1">
        <v>-5.9573839268538903E-12</v>
      </c>
      <c r="CI437" s="1">
        <v>1.110217589968E-13</v>
      </c>
      <c r="CJ437" s="1">
        <v>-9.4780797460938498E-14</v>
      </c>
      <c r="CK437" s="1">
        <v>8.0558452712655295E-15</v>
      </c>
      <c r="CL437" s="1">
        <v>1.24254315532049E-14</v>
      </c>
      <c r="CM437" s="1">
        <v>-1.8701378446724499E-13</v>
      </c>
      <c r="CN437" s="1">
        <v>-9.88271531440269E-14</v>
      </c>
      <c r="CO437" s="1">
        <v>5.4779849416083501E-14</v>
      </c>
      <c r="CP437" s="1">
        <v>-6.3199256579481803E-14</v>
      </c>
      <c r="CQ437" s="1">
        <v>-7.5440076649839298E-15</v>
      </c>
      <c r="CR437" s="1">
        <v>-4.0596641322862998E-13</v>
      </c>
      <c r="CX437">
        <f t="shared" si="6"/>
        <v>0</v>
      </c>
    </row>
    <row r="438" spans="1:102" x14ac:dyDescent="0.2">
      <c r="A438" t="s">
        <v>437</v>
      </c>
      <c r="B438">
        <v>115.45152588301301</v>
      </c>
      <c r="C438">
        <v>115.632685647443</v>
      </c>
      <c r="D438">
        <v>115.632685647443</v>
      </c>
      <c r="E438">
        <v>115.548217074807</v>
      </c>
      <c r="F438">
        <v>100.542794380845</v>
      </c>
      <c r="G438">
        <v>115.632685647443</v>
      </c>
      <c r="H438">
        <v>115.71727780761</v>
      </c>
      <c r="I438">
        <v>100.464200233393</v>
      </c>
      <c r="J438">
        <v>100.181174568012</v>
      </c>
      <c r="K438">
        <v>115.71727780761</v>
      </c>
      <c r="L438">
        <v>100.46420023339699</v>
      </c>
      <c r="M438">
        <v>100.464200233393</v>
      </c>
      <c r="N438">
        <v>100.464200233394</v>
      </c>
      <c r="O438">
        <v>115.71727780761</v>
      </c>
      <c r="P438">
        <v>100.464200233393</v>
      </c>
      <c r="Q438">
        <v>115.63268564744401</v>
      </c>
      <c r="R438">
        <v>115.71727780760899</v>
      </c>
      <c r="S438">
        <v>100.181174568012</v>
      </c>
      <c r="T438">
        <v>115.632685647445</v>
      </c>
      <c r="U438">
        <v>115.632685647446</v>
      </c>
      <c r="V438">
        <v>115.632685647443</v>
      </c>
      <c r="W438">
        <v>115.632685647445</v>
      </c>
      <c r="X438">
        <v>115.717277807606</v>
      </c>
      <c r="Y438">
        <v>115.63268564744401</v>
      </c>
      <c r="Z438">
        <v>100.542794380845</v>
      </c>
      <c r="AA438">
        <v>100.295912425713</v>
      </c>
      <c r="AB438">
        <v>115.71727780760899</v>
      </c>
      <c r="AC438">
        <v>100.295912425713</v>
      </c>
      <c r="AD438">
        <v>115.63268564744401</v>
      </c>
      <c r="AE438">
        <v>115.63268564744401</v>
      </c>
      <c r="AF438">
        <v>115.632685647443</v>
      </c>
      <c r="AG438">
        <v>100.181174568011</v>
      </c>
      <c r="AH438">
        <v>115.71727780761</v>
      </c>
      <c r="AI438">
        <v>115.54821707480799</v>
      </c>
      <c r="AJ438">
        <v>115.63268564744401</v>
      </c>
      <c r="AK438">
        <v>115.632685647442</v>
      </c>
      <c r="AL438">
        <v>100.464200233393</v>
      </c>
      <c r="AM438">
        <v>116.383640584383</v>
      </c>
      <c r="AN438">
        <v>100.464200233393</v>
      </c>
      <c r="AO438">
        <v>115.71727780761</v>
      </c>
      <c r="AP438">
        <v>100.464200233393</v>
      </c>
      <c r="AQ438">
        <v>100.464200233393</v>
      </c>
      <c r="AR438">
        <v>115.632685647443</v>
      </c>
      <c r="AS438">
        <v>100.542794380846</v>
      </c>
      <c r="AT438">
        <v>100.464200233393</v>
      </c>
      <c r="AU438">
        <v>115.27093287051601</v>
      </c>
      <c r="AV438">
        <v>115.632685647443</v>
      </c>
      <c r="AW438">
        <v>115.632685647443</v>
      </c>
      <c r="AX438">
        <v>115.63268564744401</v>
      </c>
      <c r="AY438">
        <v>115.27093287051299</v>
      </c>
      <c r="AZ438">
        <v>115.54821707480799</v>
      </c>
      <c r="BA438">
        <v>114.41090498772</v>
      </c>
      <c r="BB438">
        <v>100.181174568012</v>
      </c>
      <c r="BC438">
        <v>114.594050289962</v>
      </c>
      <c r="BD438">
        <v>115.632685647443</v>
      </c>
      <c r="BE438">
        <v>100.464200233394</v>
      </c>
      <c r="BF438">
        <v>95.732504853752403</v>
      </c>
      <c r="BG438">
        <v>100.464200233394</v>
      </c>
      <c r="BH438">
        <v>100.464200233393</v>
      </c>
      <c r="BI438">
        <v>100.464200233394</v>
      </c>
      <c r="BJ438">
        <v>115.632685647439</v>
      </c>
      <c r="BK438">
        <v>100.464200233394</v>
      </c>
      <c r="BL438">
        <v>100.464200233393</v>
      </c>
      <c r="BM438">
        <v>100.464200233394</v>
      </c>
      <c r="BN438">
        <v>115.45152588301301</v>
      </c>
      <c r="CX438">
        <f t="shared" si="6"/>
        <v>65</v>
      </c>
    </row>
    <row r="439" spans="1:102" x14ac:dyDescent="0.2">
      <c r="A439" t="s">
        <v>438</v>
      </c>
      <c r="B439" s="1">
        <v>1.15135760119478E-14</v>
      </c>
      <c r="C439" s="1">
        <v>5.4245009665357498E-16</v>
      </c>
      <c r="D439" s="1">
        <v>-1.1595570965659901E-15</v>
      </c>
      <c r="E439" s="1">
        <v>6.1341986040949002E-14</v>
      </c>
      <c r="F439" s="1">
        <v>-3.0399768518397097E-14</v>
      </c>
      <c r="G439" s="1">
        <v>3.84723272361647E-14</v>
      </c>
      <c r="H439" s="1">
        <v>-7.71364638959102E-14</v>
      </c>
      <c r="I439" s="1">
        <v>-2.7121379408219299E-14</v>
      </c>
      <c r="J439" s="1">
        <v>-1.5030480016646E-13</v>
      </c>
      <c r="K439" s="1">
        <v>-8.2335726940823402E-14</v>
      </c>
      <c r="L439" s="1">
        <v>1.85689255730331E-14</v>
      </c>
      <c r="M439" s="1">
        <v>-9.4594948845018802E-15</v>
      </c>
      <c r="N439" s="1">
        <v>3.6465058704657502E-14</v>
      </c>
      <c r="O439" s="1">
        <v>-6.7915237170420999E-14</v>
      </c>
      <c r="P439" s="1">
        <v>-7.0671315188579004E-14</v>
      </c>
      <c r="Q439" s="1">
        <v>1.09133851635208E-14</v>
      </c>
      <c r="R439" s="1">
        <v>3.8472388311623101E-13</v>
      </c>
      <c r="S439">
        <v>0</v>
      </c>
      <c r="T439" s="1">
        <v>4.2095272475120599E-13</v>
      </c>
      <c r="U439" s="1">
        <v>5.1866010409883401E-14</v>
      </c>
      <c r="V439" s="1">
        <v>-5.75726537371516E-14</v>
      </c>
      <c r="W439" s="1">
        <v>-3.58791106662533E-14</v>
      </c>
      <c r="X439" s="1">
        <v>-1.7816112940214101E-13</v>
      </c>
      <c r="Y439" s="1">
        <v>-1.15638829652412E-14</v>
      </c>
      <c r="Z439" s="1">
        <v>-8.6023717763951204E-14</v>
      </c>
      <c r="AA439" s="1">
        <v>1.0755120939447E-14</v>
      </c>
      <c r="AB439" s="1">
        <v>6.2426496404963694E-14</v>
      </c>
      <c r="AC439" s="1">
        <v>-1.1648942707757201E-13</v>
      </c>
      <c r="AD439" s="1">
        <v>-8.8450176355052101E-15</v>
      </c>
      <c r="AE439" s="1">
        <v>-1.65882868837929E-13</v>
      </c>
      <c r="AF439" s="1">
        <v>2.1978247722039701E-13</v>
      </c>
      <c r="AG439" s="1">
        <v>7.3089893271305E-14</v>
      </c>
      <c r="AH439" s="1">
        <v>-2.5934539548052002E-13</v>
      </c>
      <c r="AI439" s="1">
        <v>-6.3569901320841097E-15</v>
      </c>
      <c r="AJ439" s="1">
        <v>2.0423659352835899E-13</v>
      </c>
      <c r="AK439" s="1">
        <v>-1.7702171843339299E-14</v>
      </c>
      <c r="AL439" s="1">
        <v>2.2376352311884701E-15</v>
      </c>
      <c r="AM439" s="1">
        <v>3.8019859243630698E-15</v>
      </c>
      <c r="AN439" s="1">
        <v>-1.13604380536887E-13</v>
      </c>
      <c r="AO439" s="1">
        <v>-5.8581081297878803E-14</v>
      </c>
      <c r="AP439" s="1">
        <v>2.36018503174442E-13</v>
      </c>
      <c r="AQ439" s="1">
        <v>1.5081220276143201E-13</v>
      </c>
      <c r="AR439" s="1">
        <v>-1.4401083105039E-13</v>
      </c>
      <c r="AS439" s="1">
        <v>6.3585253973308803E-14</v>
      </c>
      <c r="AT439" s="1">
        <v>4.1778475695489198E-14</v>
      </c>
      <c r="AU439" s="1">
        <v>-5.0709086933899101E-15</v>
      </c>
      <c r="AV439" s="1">
        <v>-3.5583981033107698E-14</v>
      </c>
      <c r="AW439" s="1">
        <v>2.8966395690939703E-14</v>
      </c>
      <c r="AX439" s="1">
        <v>-3.4985922267689298E-13</v>
      </c>
      <c r="AY439" s="1">
        <v>-1.2840403947476999E-13</v>
      </c>
      <c r="AZ439" s="1">
        <v>-2.7021528288108601E-14</v>
      </c>
      <c r="BA439" s="1">
        <v>4.6368733466934098E-13</v>
      </c>
      <c r="BB439" s="1">
        <v>4.6182131518777997E-14</v>
      </c>
      <c r="BC439" s="1">
        <v>-4.1799733618306202E-12</v>
      </c>
      <c r="BD439" s="1">
        <v>1.25890168711051E-14</v>
      </c>
      <c r="BE439" s="1">
        <v>-1.1812444417080501E-13</v>
      </c>
      <c r="BF439" s="1">
        <v>-1.33826059275714E-14</v>
      </c>
      <c r="BG439" s="1">
        <v>-3.1419864627394599E-13</v>
      </c>
      <c r="BH439" s="1">
        <v>-7.15306767211139E-14</v>
      </c>
      <c r="BI439" s="1">
        <v>-1.42816757125401E-13</v>
      </c>
      <c r="BJ439" s="1">
        <v>1.4020773611626999E-13</v>
      </c>
      <c r="BK439" s="1">
        <v>2.72232151647386E-13</v>
      </c>
      <c r="BL439" s="1">
        <v>-2.4593932411143599E-14</v>
      </c>
      <c r="BM439" s="1">
        <v>-5.76904801248728E-14</v>
      </c>
      <c r="BN439" s="1">
        <v>-1.1467863977164399E-13</v>
      </c>
      <c r="BO439" s="1">
        <v>-2.25001914807927E-14</v>
      </c>
      <c r="BP439" s="1">
        <v>2.7841929305191201E-14</v>
      </c>
      <c r="BQ439" s="1">
        <v>-1.7798630311497199E-13</v>
      </c>
      <c r="BR439" s="1">
        <v>5.8205925171771604E-14</v>
      </c>
      <c r="BS439" s="1">
        <v>-3.9247896669058799E-14</v>
      </c>
      <c r="BT439" s="1">
        <v>2.08836646416932E-14</v>
      </c>
      <c r="BU439" s="1">
        <v>1.16736506522118E-14</v>
      </c>
      <c r="BV439" s="1">
        <v>-1.19872219239534E-13</v>
      </c>
      <c r="BW439" s="1">
        <v>-7.4625061245934398E-15</v>
      </c>
      <c r="BX439" s="1">
        <v>1.1113320751595199E-12</v>
      </c>
      <c r="BY439" s="1">
        <v>2.9712177229481802E-14</v>
      </c>
      <c r="BZ439" s="1">
        <v>2.3815015782025001E-13</v>
      </c>
      <c r="CA439" s="1">
        <v>1.7625464693590699E-13</v>
      </c>
      <c r="CB439" s="1">
        <v>-3.1274938905880699E-14</v>
      </c>
      <c r="CC439" s="1">
        <v>-7.2764955462043299E-14</v>
      </c>
      <c r="CD439" s="1">
        <v>-2.0683160872542502E-12</v>
      </c>
      <c r="CE439" s="1">
        <v>-6.1988978518381797E-14</v>
      </c>
      <c r="CF439" s="1">
        <v>-6.7810494441662701E-14</v>
      </c>
      <c r="CG439" s="1">
        <v>4.8268845963600202E-14</v>
      </c>
      <c r="CH439" s="1">
        <v>2.6983225648046301E-13</v>
      </c>
      <c r="CI439" s="1">
        <v>1.7070231998334401E-13</v>
      </c>
      <c r="CJ439" s="1">
        <v>-6.6206249093410398E-14</v>
      </c>
      <c r="CK439" s="1">
        <v>3.0390166209423602E-12</v>
      </c>
      <c r="CL439" s="1">
        <v>-5.2475576472323698E-14</v>
      </c>
      <c r="CM439" s="1">
        <v>-2.0829033860863401E-12</v>
      </c>
      <c r="CN439" s="1">
        <v>-1.67316026514694E-14</v>
      </c>
      <c r="CO439" s="1">
        <v>-4.24210400401821E-13</v>
      </c>
      <c r="CX439">
        <f t="shared" si="6"/>
        <v>0</v>
      </c>
    </row>
    <row r="440" spans="1:102" x14ac:dyDescent="0.2">
      <c r="A440" t="s">
        <v>439</v>
      </c>
      <c r="B440" s="1">
        <v>-5.7271779675456499E-15</v>
      </c>
      <c r="C440" s="1">
        <v>-7.5978882826010695E-14</v>
      </c>
      <c r="D440" s="1">
        <v>-6.2314951902000901E-14</v>
      </c>
      <c r="E440" s="1">
        <v>6.7694444494052599E-14</v>
      </c>
      <c r="F440" s="1">
        <v>2.29266373656736E-13</v>
      </c>
      <c r="G440" s="1">
        <v>8.2940082472486998E-14</v>
      </c>
      <c r="H440" s="1">
        <v>-4.4086787567963503E-14</v>
      </c>
      <c r="I440" s="1">
        <v>-3.6518841605329903E-14</v>
      </c>
      <c r="J440" s="1">
        <v>5.0980994612490704E-15</v>
      </c>
      <c r="K440" s="1">
        <v>-2.5294296206794599E-14</v>
      </c>
      <c r="L440" s="1">
        <v>8.9110151854334596E-15</v>
      </c>
      <c r="M440" s="1">
        <v>-6.3674463072876996E-14</v>
      </c>
      <c r="N440" s="1">
        <v>-6.1715746779439E-14</v>
      </c>
      <c r="O440" s="1">
        <v>-1.8323356906698901E-13</v>
      </c>
      <c r="P440" s="1">
        <v>-9.0039670740179702E-14</v>
      </c>
      <c r="Q440" s="1">
        <v>1.5039102317856701E-13</v>
      </c>
      <c r="R440" s="1">
        <v>-3.9242959068498301E-13</v>
      </c>
      <c r="S440" s="1">
        <v>-1.00350749953923E-14</v>
      </c>
      <c r="T440" s="1">
        <v>-1.5525467009002299E-13</v>
      </c>
      <c r="U440" s="1">
        <v>4.50756065065116E-13</v>
      </c>
      <c r="V440" s="1">
        <v>3.0118680839616198E-13</v>
      </c>
      <c r="W440" s="1">
        <v>7.6182383793730099E-14</v>
      </c>
      <c r="X440">
        <v>0</v>
      </c>
      <c r="Y440" s="1">
        <v>-1.83987350241593E-13</v>
      </c>
      <c r="Z440" s="1">
        <v>2.54538924562957E-14</v>
      </c>
      <c r="AA440" s="1">
        <v>-3.7818364443813897E-14</v>
      </c>
      <c r="AB440" s="1">
        <v>1.7637077006514301E-13</v>
      </c>
      <c r="AC440" s="1">
        <v>-3.4317064387066402E-14</v>
      </c>
      <c r="AD440" s="1">
        <v>9.7747437306723901E-14</v>
      </c>
      <c r="AE440" s="1">
        <v>5.28934905305344E-15</v>
      </c>
      <c r="AF440" s="1">
        <v>-1.2215310173328201E-13</v>
      </c>
      <c r="AG440" s="1">
        <v>-3.4753177028430598E-13</v>
      </c>
      <c r="AH440" s="1">
        <v>-9.7514573008731794E-12</v>
      </c>
      <c r="AI440" s="1">
        <v>-9.1205444310952002E-14</v>
      </c>
      <c r="AJ440" s="1">
        <v>1.05242595016165E-13</v>
      </c>
      <c r="AK440" s="1">
        <v>3.5347256112178303E-14</v>
      </c>
      <c r="AL440" s="1">
        <v>2.2360652655749999E-13</v>
      </c>
      <c r="AM440" s="1">
        <v>8.3573951140981992E-15</v>
      </c>
      <c r="AN440" s="1">
        <v>2.3257591301329401E-13</v>
      </c>
      <c r="AO440" s="1">
        <v>7.3057215363920607E-15</v>
      </c>
      <c r="AP440" s="1">
        <v>-4.9598412206894701E-14</v>
      </c>
      <c r="AQ440" s="1">
        <v>3.9453608537173097E-14</v>
      </c>
      <c r="AR440" s="1">
        <v>-3.3936968114647202E-14</v>
      </c>
      <c r="AS440" s="1">
        <v>-1.5654106899473799E-13</v>
      </c>
      <c r="AT440" s="1">
        <v>-4.0717164262674099E-13</v>
      </c>
      <c r="AU440" s="1">
        <v>-2.12103139454274E-14</v>
      </c>
      <c r="AV440" s="1">
        <v>-4.7635255147546297E-11</v>
      </c>
      <c r="AW440" s="1">
        <v>-6.37871741331806E-14</v>
      </c>
      <c r="AX440" s="1">
        <v>-2.7658998732596499E-13</v>
      </c>
      <c r="AY440" s="1">
        <v>4.9138561572830901E-15</v>
      </c>
      <c r="AZ440" s="1">
        <v>-1.4701546533330299E-13</v>
      </c>
      <c r="BA440" s="1">
        <v>5.2467354975997904E-13</v>
      </c>
      <c r="BB440" s="1">
        <v>5.5062112258685402E-13</v>
      </c>
      <c r="BC440" s="1">
        <v>-2.55594813081589E-14</v>
      </c>
      <c r="BD440" s="1">
        <v>1.70871894640111E-13</v>
      </c>
      <c r="BE440" s="1">
        <v>3.9732321575950102E-14</v>
      </c>
      <c r="BF440" s="1">
        <v>1.02368379782131E-14</v>
      </c>
      <c r="BG440" s="1">
        <v>-3.50701133481969E-15</v>
      </c>
      <c r="BH440" s="1">
        <v>3.8706861847350702E-15</v>
      </c>
      <c r="BI440" s="1">
        <v>1.3451204943180999E-13</v>
      </c>
      <c r="BJ440" s="1">
        <v>-1.9195634296278801E-14</v>
      </c>
      <c r="BK440" s="1">
        <v>1.02809438692755E-13</v>
      </c>
      <c r="BL440" s="1">
        <v>4.9970279777989002E-14</v>
      </c>
      <c r="BM440" s="1">
        <v>-6.5756429613093401E-14</v>
      </c>
      <c r="BN440" s="1">
        <v>3.1030400287700398E-14</v>
      </c>
      <c r="BO440" s="1">
        <v>-2.55536912146213E-13</v>
      </c>
      <c r="BP440" s="1">
        <v>9.4650966510842898E-15</v>
      </c>
      <c r="BQ440" s="1">
        <v>-1.6538535333335299E-14</v>
      </c>
      <c r="BR440" s="1">
        <v>2.8457251120477002E-13</v>
      </c>
      <c r="BS440" s="1">
        <v>2.6493954774009899E-14</v>
      </c>
      <c r="BT440" s="1">
        <v>-1.79739004643044E-13</v>
      </c>
      <c r="BU440" s="1">
        <v>3.2211532980620001E-14</v>
      </c>
      <c r="BV440" s="1">
        <v>4.43872374180641E-14</v>
      </c>
      <c r="BW440" s="1">
        <v>6.4257886470865304E-14</v>
      </c>
      <c r="BX440" s="1">
        <v>-5.3398719276219502E-9</v>
      </c>
      <c r="BY440" s="1">
        <v>-2.41290929672095E-14</v>
      </c>
      <c r="BZ440" s="1">
        <v>4.9457064652977699E-14</v>
      </c>
      <c r="CA440" s="1">
        <v>1.6510635256193799E-10</v>
      </c>
      <c r="CB440" s="1">
        <v>5.00628732122605E-13</v>
      </c>
      <c r="CC440" s="1">
        <v>9.5054361011216201E-14</v>
      </c>
      <c r="CD440" s="1">
        <v>-1.19035106067844E-14</v>
      </c>
      <c r="CE440" s="1">
        <v>2.4212417551005801E-14</v>
      </c>
      <c r="CF440" s="1">
        <v>-2.8993739575217001E-14</v>
      </c>
      <c r="CG440" s="1">
        <v>-7.4285542101462607E-15</v>
      </c>
      <c r="CH440" s="1">
        <v>2.8175848963520102E-14</v>
      </c>
      <c r="CI440" s="1">
        <v>2.3200227420524702E-13</v>
      </c>
      <c r="CJ440" s="1">
        <v>-5.3846443258425798E-14</v>
      </c>
      <c r="CK440" s="1">
        <v>2.18695369209196E-15</v>
      </c>
      <c r="CL440" s="1">
        <v>2.12425132766105E-14</v>
      </c>
      <c r="CM440" s="1">
        <v>-8.4436342679926705E-14</v>
      </c>
      <c r="CN440" s="1">
        <v>-2.6286046015062099E-14</v>
      </c>
      <c r="CO440" s="1">
        <v>-6.8798219519830401E-14</v>
      </c>
      <c r="CP440" s="1">
        <v>2.9599269982247002E-13</v>
      </c>
      <c r="CQ440" s="1">
        <v>-1.7045805351979599E-14</v>
      </c>
      <c r="CR440" s="1">
        <v>-2.69052411958754E-13</v>
      </c>
      <c r="CS440" s="1">
        <v>-5.14288282130021E-15</v>
      </c>
      <c r="CT440" s="1">
        <v>6.7960450617257199E-17</v>
      </c>
      <c r="CU440" s="1">
        <v>-3.5404301392042299E-13</v>
      </c>
      <c r="CV440" s="1">
        <v>-2.5169364784504001E-14</v>
      </c>
      <c r="CW440" s="1">
        <v>-1.3999815009972E-13</v>
      </c>
      <c r="CX440">
        <f t="shared" si="6"/>
        <v>0</v>
      </c>
    </row>
    <row r="441" spans="1:102" x14ac:dyDescent="0.2">
      <c r="A441" t="s">
        <v>440</v>
      </c>
      <c r="B441" s="1">
        <v>-7.8314598167104395E-14</v>
      </c>
      <c r="C441" s="1">
        <v>5.3836466536797499E-14</v>
      </c>
      <c r="D441" s="1">
        <v>-6.6563808239747796E-14</v>
      </c>
      <c r="E441" s="1">
        <v>-1.16653570395035E-13</v>
      </c>
      <c r="F441" s="1">
        <v>2.3566423987063499E-14</v>
      </c>
      <c r="G441">
        <v>0</v>
      </c>
      <c r="H441" s="1">
        <v>7.9921224866469895E-14</v>
      </c>
      <c r="I441" s="1">
        <v>-1.02290887875237E-14</v>
      </c>
      <c r="J441" s="1">
        <v>1.1524389296338501E-13</v>
      </c>
      <c r="K441" s="1">
        <v>-1.07682222225568E-11</v>
      </c>
      <c r="L441" s="1">
        <v>-4.3211518070888503E-14</v>
      </c>
      <c r="M441" s="1">
        <v>9.3147673394332301E-14</v>
      </c>
      <c r="N441" s="1">
        <v>1.3641593820628001E-13</v>
      </c>
      <c r="O441" s="1">
        <v>-8.6389565232986403E-14</v>
      </c>
      <c r="P441" s="1">
        <v>3.43597347543697E-14</v>
      </c>
      <c r="Q441" s="1">
        <v>-2.28327019263023E-14</v>
      </c>
      <c r="R441" s="1">
        <v>-4.2820808402614001E-14</v>
      </c>
      <c r="S441" s="1">
        <v>-1.6087641932869299E-15</v>
      </c>
      <c r="T441" s="1">
        <v>3.5767672770916697E-14</v>
      </c>
      <c r="U441" s="1">
        <v>1.2362149424278201E-13</v>
      </c>
      <c r="V441" s="1">
        <v>2.7942576999431E-14</v>
      </c>
      <c r="W441" s="1">
        <v>-3.0252064749642298E-14</v>
      </c>
      <c r="X441" s="1">
        <v>3.1905484149935901E-14</v>
      </c>
      <c r="Y441" s="1">
        <v>1.37653652540534E-14</v>
      </c>
      <c r="Z441" s="1">
        <v>-2.13048189274104E-13</v>
      </c>
      <c r="AA441" s="1">
        <v>-3.8177335963544E-14</v>
      </c>
      <c r="AB441" s="1">
        <v>2.5578775029310298E-13</v>
      </c>
      <c r="AC441" s="1">
        <v>-1.13573655069958E-13</v>
      </c>
      <c r="AD441" s="1">
        <v>-3.3503896334145603E-14</v>
      </c>
      <c r="AE441" s="1">
        <v>-4.2472507074815301E-14</v>
      </c>
      <c r="AF441" s="1">
        <v>2.07065609229085E-14</v>
      </c>
      <c r="AG441" s="1">
        <v>-9.6830638332603796E-15</v>
      </c>
      <c r="AH441" s="1">
        <v>-8.2876606836240397E-14</v>
      </c>
      <c r="AI441" s="1">
        <v>5.0876979633619303E-14</v>
      </c>
      <c r="AJ441" s="1">
        <v>-1.16932461023366E-13</v>
      </c>
      <c r="AK441" s="1">
        <v>6.7297423077216802E-14</v>
      </c>
      <c r="AL441" s="1">
        <v>9.2957972365853696E-14</v>
      </c>
      <c r="AM441" s="1">
        <v>-1.5278347824436601E-14</v>
      </c>
      <c r="AN441" s="1">
        <v>-4.2611768093084998E-14</v>
      </c>
      <c r="AO441" s="1">
        <v>2.4656391134372798E-14</v>
      </c>
      <c r="AP441" s="1">
        <v>8.8664544363487895E-14</v>
      </c>
      <c r="AQ441" s="1">
        <v>-2.8854422864706998E-13</v>
      </c>
      <c r="AR441" s="1">
        <v>-1.9191445382455601E-14</v>
      </c>
      <c r="AS441" s="1">
        <v>-1.33703517783476E-14</v>
      </c>
      <c r="AT441" s="1">
        <v>-2.6064144969933298E-14</v>
      </c>
      <c r="AU441" s="1">
        <v>-3.2046171100414E-13</v>
      </c>
      <c r="AV441" s="1">
        <v>-1.1393619221873999E-13</v>
      </c>
      <c r="AW441" s="1">
        <v>-7.9795579499803898E-14</v>
      </c>
      <c r="AX441" s="1">
        <v>1.3097524803948E-15</v>
      </c>
      <c r="AY441" s="1">
        <v>6.6244079446188803E-15</v>
      </c>
      <c r="AZ441" s="1">
        <v>-2.9021358094424098E-13</v>
      </c>
      <c r="BA441" s="1">
        <v>5.0104419146698299E-14</v>
      </c>
      <c r="BB441" s="1">
        <v>-2.0997969215469201E-14</v>
      </c>
      <c r="BC441" s="1">
        <v>-2.80100353263104E-14</v>
      </c>
      <c r="BD441" s="1">
        <v>1.9822154544812101E-15</v>
      </c>
      <c r="BE441" s="1">
        <v>-8.64231131333697E-13</v>
      </c>
      <c r="BF441" s="1">
        <v>-1.2999569856140601E-13</v>
      </c>
      <c r="BG441" s="1">
        <v>-2.0262700027583699E-13</v>
      </c>
      <c r="BH441" s="1">
        <v>6.5083492630339005E-14</v>
      </c>
      <c r="BI441" s="1">
        <v>-1.25903445264117E-13</v>
      </c>
      <c r="BJ441" s="1">
        <v>9.5050228156622596E-14</v>
      </c>
      <c r="BK441" s="1">
        <v>-2.3795663357939998E-13</v>
      </c>
      <c r="BL441" s="1">
        <v>-8.0657817806538397E-14</v>
      </c>
      <c r="BM441" s="1">
        <v>9.3349568598094699E-15</v>
      </c>
      <c r="BN441" s="1">
        <v>-6.4770926228472504E-14</v>
      </c>
      <c r="BO441" s="1">
        <v>1.42864679116239E-13</v>
      </c>
      <c r="BP441" s="1">
        <v>-2.2708243150969599E-14</v>
      </c>
      <c r="BQ441" s="1">
        <v>4.1099444009271901E-14</v>
      </c>
      <c r="BR441" s="1">
        <v>-1.7638432555168201E-14</v>
      </c>
      <c r="BS441" s="1">
        <v>1.3931256763658999E-13</v>
      </c>
      <c r="BT441" s="1">
        <v>-2.29222660437507E-14</v>
      </c>
      <c r="BU441" s="1">
        <v>-6.0131639801652398E-14</v>
      </c>
      <c r="BV441" s="1">
        <v>-1.4202146936379601E-14</v>
      </c>
      <c r="BW441" s="1">
        <v>-2.9259342414476402E-12</v>
      </c>
      <c r="BX441" s="1">
        <v>-2.70168995308863E-14</v>
      </c>
      <c r="BY441" s="1">
        <v>2.0482488856349701E-13</v>
      </c>
      <c r="BZ441" s="1">
        <v>3.9233623812359399E-13</v>
      </c>
      <c r="CA441" s="1">
        <v>2.12597676231249E-13</v>
      </c>
      <c r="CB441" s="1">
        <v>-1.8979545531979199E-13</v>
      </c>
      <c r="CC441" s="1">
        <v>-2.5752078141774999E-14</v>
      </c>
      <c r="CD441" s="1">
        <v>1.09062140487136E-13</v>
      </c>
      <c r="CE441" s="1">
        <v>9.69047775261742E-14</v>
      </c>
      <c r="CF441" s="1">
        <v>-4.1789641058238299E-14</v>
      </c>
      <c r="CG441" s="1">
        <v>4.3762678377142899E-14</v>
      </c>
      <c r="CH441" s="1">
        <v>1.03073055377484E-13</v>
      </c>
      <c r="CI441" s="1">
        <v>5.2052399441211998E-13</v>
      </c>
      <c r="CJ441" s="1">
        <v>-5.3348836437372199E-14</v>
      </c>
      <c r="CK441" s="1">
        <v>-1.04149094625977E-14</v>
      </c>
      <c r="CL441" s="1">
        <v>-8.1519959917632203E-14</v>
      </c>
      <c r="CM441" s="1">
        <v>-4.4505341309258198E-14</v>
      </c>
      <c r="CN441" s="1">
        <v>-2.2255870595736902E-12</v>
      </c>
      <c r="CO441" s="1">
        <v>3.8419294476445301E-14</v>
      </c>
      <c r="CP441" s="1">
        <v>-1.2082359182431999E-13</v>
      </c>
      <c r="CX441">
        <f t="shared" si="6"/>
        <v>0</v>
      </c>
    </row>
    <row r="442" spans="1:102" x14ac:dyDescent="0.2">
      <c r="A442" t="s">
        <v>441</v>
      </c>
      <c r="B442" s="1">
        <v>-6.63032996179256E-15</v>
      </c>
      <c r="C442" s="1">
        <v>2.0689851663047798E-14</v>
      </c>
      <c r="D442" s="1">
        <v>-2.4968578583784298E-14</v>
      </c>
      <c r="E442" s="1">
        <v>4.2208256397401098E-13</v>
      </c>
      <c r="F442" s="1">
        <v>5.0884885947056298E-14</v>
      </c>
      <c r="G442">
        <v>0</v>
      </c>
      <c r="H442" s="1">
        <v>-8.7467953679064204E-14</v>
      </c>
      <c r="I442" s="1">
        <v>2.8953138384041299E-15</v>
      </c>
      <c r="J442" s="1">
        <v>1.3402038891378701E-14</v>
      </c>
      <c r="K442" s="1">
        <v>-1.30825213875733E-13</v>
      </c>
      <c r="L442" s="1">
        <v>4.1243188808456598E-14</v>
      </c>
      <c r="M442" s="1">
        <v>7.0629202424814197E-14</v>
      </c>
      <c r="N442" s="1">
        <v>2.87103270240232E-15</v>
      </c>
      <c r="O442" s="1">
        <v>-2.2673941759578999E-12</v>
      </c>
      <c r="P442" s="1">
        <v>-9.9936833548058599E-14</v>
      </c>
      <c r="Q442" s="1">
        <v>-2.4615731548862198E-13</v>
      </c>
      <c r="R442" s="1">
        <v>5.8825110106965295E-14</v>
      </c>
      <c r="S442" s="1">
        <v>5.7762636355572001E-14</v>
      </c>
      <c r="T442" s="1">
        <v>5.6054936022440802E-14</v>
      </c>
      <c r="U442" s="1">
        <v>-1.9079756143877999E-13</v>
      </c>
      <c r="V442" s="1">
        <v>-1.6229475637743999E-27</v>
      </c>
      <c r="W442" s="1">
        <v>-4.3976748871648498E-14</v>
      </c>
      <c r="X442" s="1">
        <v>-2.7844305947822599E-14</v>
      </c>
      <c r="Y442" s="1">
        <v>-4.02078439349543E-14</v>
      </c>
      <c r="Z442" s="1">
        <v>3.8745383936117101E-14</v>
      </c>
      <c r="AA442" s="1">
        <v>3.4415971518328302E-14</v>
      </c>
      <c r="AB442" s="1">
        <v>5.9488378491178105E-14</v>
      </c>
      <c r="AC442" s="1">
        <v>-1.2450702243443099E-12</v>
      </c>
      <c r="AD442" s="1">
        <v>-1.8191633000473401E-13</v>
      </c>
      <c r="AE442" s="1">
        <v>-8.8006976833658698E-14</v>
      </c>
      <c r="AF442" s="1">
        <v>-2.9708100190638798E-14</v>
      </c>
      <c r="AG442" s="1">
        <v>1.23564704531428E-14</v>
      </c>
      <c r="AH442" s="1">
        <v>-2.5443871683576301E-14</v>
      </c>
      <c r="AI442" s="1">
        <v>3.27917854052642E-14</v>
      </c>
      <c r="AJ442" s="1">
        <v>-3.8386996340519798E-14</v>
      </c>
      <c r="AK442" s="1">
        <v>-5.5689102685262003E-14</v>
      </c>
      <c r="AL442" s="1">
        <v>5.6724113485176898E-14</v>
      </c>
      <c r="AM442" s="1">
        <v>1.04681861993841E-14</v>
      </c>
      <c r="AN442" s="1">
        <v>3.0594447721313699E-14</v>
      </c>
      <c r="AO442" s="1">
        <v>2.0789947051958402E-12</v>
      </c>
      <c r="AP442" s="1">
        <v>-1.5874220936828502E-14</v>
      </c>
      <c r="AQ442" s="1">
        <v>-2.4529047808759798E-13</v>
      </c>
      <c r="AR442" s="1">
        <v>3.7922878468287698E-13</v>
      </c>
      <c r="AS442" s="1">
        <v>3.0313946784740699E-14</v>
      </c>
      <c r="AT442" s="1">
        <v>-2.7646378378166299E-14</v>
      </c>
      <c r="AU442" s="1">
        <v>4.9667657682236998E-14</v>
      </c>
      <c r="AV442" s="1">
        <v>4.0202285915627098E-14</v>
      </c>
      <c r="AW442" s="1">
        <v>2.5110707758302799E-14</v>
      </c>
      <c r="AX442" s="1">
        <v>-1.37223217910675E-13</v>
      </c>
      <c r="AY442" s="1">
        <v>-2.40578749859085E-14</v>
      </c>
      <c r="AZ442" s="1">
        <v>1.2705300545473301E-13</v>
      </c>
      <c r="BA442" s="1">
        <v>-7.1675166235482806E-15</v>
      </c>
      <c r="BB442" s="1">
        <v>-6.3593642106146602E-13</v>
      </c>
      <c r="BC442" s="1">
        <v>-1.2294973262089699E-13</v>
      </c>
      <c r="BD442" s="1">
        <v>2.9734046075226701E-13</v>
      </c>
      <c r="BE442" s="1">
        <v>-3.2339258642672798E-14</v>
      </c>
      <c r="BF442" s="1">
        <v>7.6516753228734305E-14</v>
      </c>
      <c r="BG442" s="1">
        <v>-1.36652786252331E-13</v>
      </c>
      <c r="BH442" s="1">
        <v>8.7867309695115396E-14</v>
      </c>
      <c r="BI442" s="1">
        <v>6.6354506971325303E-14</v>
      </c>
      <c r="BJ442" s="1">
        <v>-1.13203918455859E-14</v>
      </c>
      <c r="BK442" s="1">
        <v>-7.3261722993009904E-15</v>
      </c>
      <c r="BL442" s="1">
        <v>7.7647703417688501E-14</v>
      </c>
      <c r="BM442" s="1">
        <v>-5.0643605782421402E-14</v>
      </c>
      <c r="BN442" s="1">
        <v>-2.22074830837574E-16</v>
      </c>
      <c r="BO442" s="1">
        <v>4.7618013517119598E-14</v>
      </c>
      <c r="BP442" s="1">
        <v>-2.20561138237153E-13</v>
      </c>
      <c r="BQ442" s="1">
        <v>-2.3366074590018599E-13</v>
      </c>
      <c r="BR442" s="1">
        <v>-1.0252995325953499E-14</v>
      </c>
      <c r="BS442" s="1">
        <v>8.2091065968869801E-15</v>
      </c>
      <c r="BT442" s="1">
        <v>-1.30027761108602E-12</v>
      </c>
      <c r="BU442" s="1">
        <v>-6.9809695989420503E-14</v>
      </c>
      <c r="BV442" s="1">
        <v>1.4603307868030501E-13</v>
      </c>
      <c r="BW442" s="1">
        <v>1.4718858294042399E-14</v>
      </c>
      <c r="BX442" s="1">
        <v>-1.2886286816308699E-14</v>
      </c>
      <c r="BY442" s="1">
        <v>-4.1381449277742697E-14</v>
      </c>
      <c r="BZ442" s="1">
        <v>-1.68836663593438E-12</v>
      </c>
      <c r="CA442" s="1">
        <v>-1.01356682181139E-13</v>
      </c>
      <c r="CB442" s="1">
        <v>1.9752919319503899E-16</v>
      </c>
      <c r="CC442" s="1">
        <v>-6.5332770698107801E-14</v>
      </c>
      <c r="CD442" s="1">
        <v>-1.72636403073314E-14</v>
      </c>
      <c r="CE442" s="1">
        <v>-6.9099763994509902E-14</v>
      </c>
      <c r="CF442" s="1">
        <v>-1.67605328557689E-16</v>
      </c>
      <c r="CG442" s="1">
        <v>-5.7285060459194501E-14</v>
      </c>
      <c r="CH442" s="1">
        <v>-4.9866164102174302E-14</v>
      </c>
      <c r="CI442" s="1">
        <v>8.8770938909045005E-14</v>
      </c>
      <c r="CJ442" s="1">
        <v>-8.6763547580558106E-14</v>
      </c>
      <c r="CK442" s="1">
        <v>-1.0125015948353201E-14</v>
      </c>
      <c r="CL442" s="1">
        <v>3.1155242750483903E-14</v>
      </c>
      <c r="CM442" s="1">
        <v>-1.03114296356042E-12</v>
      </c>
      <c r="CN442" s="1">
        <v>1.3359210405808201E-13</v>
      </c>
      <c r="CO442" s="1">
        <v>7.6952363580909105E-14</v>
      </c>
      <c r="CP442" s="1">
        <v>-4.9140628365474101E-15</v>
      </c>
      <c r="CQ442" s="1">
        <v>-1.31094344987291E-13</v>
      </c>
      <c r="CR442" s="1">
        <v>-9.2353297968117794E-14</v>
      </c>
      <c r="CX442">
        <f t="shared" si="6"/>
        <v>0</v>
      </c>
    </row>
    <row r="443" spans="1:102" x14ac:dyDescent="0.2">
      <c r="A443" t="s">
        <v>442</v>
      </c>
      <c r="B443">
        <v>115.45152588301301</v>
      </c>
      <c r="C443">
        <v>115.632685647443</v>
      </c>
      <c r="D443">
        <v>115.63268564744401</v>
      </c>
      <c r="E443">
        <v>115.54821707480799</v>
      </c>
      <c r="F443">
        <v>100.542794380845</v>
      </c>
      <c r="G443">
        <v>115.632685647443</v>
      </c>
      <c r="H443">
        <v>115.717277807611</v>
      </c>
      <c r="I443">
        <v>100.464200233393</v>
      </c>
      <c r="J443">
        <v>100.181174568012</v>
      </c>
      <c r="K443">
        <v>115.71727780761</v>
      </c>
      <c r="L443">
        <v>100.464200233393</v>
      </c>
      <c r="M443">
        <v>100.464200233394</v>
      </c>
      <c r="N443">
        <v>100.464200233393</v>
      </c>
      <c r="O443">
        <v>115.71727780761</v>
      </c>
      <c r="P443">
        <v>115.71727780760899</v>
      </c>
      <c r="Q443">
        <v>100.464200233394</v>
      </c>
      <c r="R443">
        <v>115.63268564744401</v>
      </c>
      <c r="S443">
        <v>100.181174568012</v>
      </c>
      <c r="T443">
        <v>100.464200233393</v>
      </c>
      <c r="U443">
        <v>115.632685647443</v>
      </c>
      <c r="V443">
        <v>115.63268564744401</v>
      </c>
      <c r="W443">
        <v>115.63268564744401</v>
      </c>
      <c r="X443">
        <v>115.63268564744401</v>
      </c>
      <c r="Y443">
        <v>100.295912425713</v>
      </c>
      <c r="Z443">
        <v>100.295912425713</v>
      </c>
      <c r="AA443">
        <v>115.632685647443</v>
      </c>
      <c r="AB443">
        <v>100.464200233393</v>
      </c>
      <c r="AC443">
        <v>115.632685647443</v>
      </c>
      <c r="AD443">
        <v>100.18117456801301</v>
      </c>
      <c r="AE443">
        <v>115.71727780761</v>
      </c>
      <c r="AF443">
        <v>115.548217074807</v>
      </c>
      <c r="AG443">
        <v>115.632685647443</v>
      </c>
      <c r="AH443">
        <v>115.71727780760899</v>
      </c>
      <c r="AI443">
        <v>115.632685647443</v>
      </c>
      <c r="AJ443">
        <v>115.632685647443</v>
      </c>
      <c r="AK443">
        <v>115.632685647447</v>
      </c>
      <c r="AL443">
        <v>100.464200233394</v>
      </c>
      <c r="AM443">
        <v>115.71727780760899</v>
      </c>
      <c r="AN443">
        <v>116.38364058438199</v>
      </c>
      <c r="AO443">
        <v>115.71727780760899</v>
      </c>
      <c r="AP443">
        <v>115.71727780761</v>
      </c>
      <c r="AQ443">
        <v>115.632685647443</v>
      </c>
      <c r="AR443">
        <v>115.63268564744401</v>
      </c>
      <c r="AS443">
        <v>100.542794380845</v>
      </c>
      <c r="AT443">
        <v>115.63268564744401</v>
      </c>
      <c r="AU443">
        <v>100.464200233394</v>
      </c>
      <c r="AV443">
        <v>115.270932870512</v>
      </c>
      <c r="AW443">
        <v>115.632685647443</v>
      </c>
      <c r="AX443">
        <v>100.46420023339201</v>
      </c>
      <c r="AY443">
        <v>115.27093287051299</v>
      </c>
      <c r="AZ443">
        <v>115.548217074807</v>
      </c>
      <c r="BA443">
        <v>114.41090498772201</v>
      </c>
      <c r="BB443">
        <v>100.181174568016</v>
      </c>
      <c r="BC443">
        <v>114.594050289964</v>
      </c>
      <c r="BD443">
        <v>115.71727780761</v>
      </c>
      <c r="BE443">
        <v>115.632685647442</v>
      </c>
      <c r="BF443">
        <v>95.732504853751706</v>
      </c>
      <c r="BG443">
        <v>100.46420023339201</v>
      </c>
      <c r="BH443">
        <v>100.464200233394</v>
      </c>
      <c r="BI443">
        <v>100.464200233393</v>
      </c>
      <c r="BJ443">
        <v>115.632685647442</v>
      </c>
      <c r="BK443">
        <v>100.464200233393</v>
      </c>
      <c r="BL443">
        <v>115.632685647445</v>
      </c>
      <c r="BM443">
        <v>115.45152588301301</v>
      </c>
      <c r="CX443">
        <f t="shared" si="6"/>
        <v>64</v>
      </c>
    </row>
    <row r="444" spans="1:102" x14ac:dyDescent="0.2">
      <c r="A444" t="s">
        <v>443</v>
      </c>
      <c r="B444">
        <v>115.451525883012</v>
      </c>
      <c r="C444">
        <v>115.632685647443</v>
      </c>
      <c r="D444">
        <v>115.632685647427</v>
      </c>
      <c r="E444">
        <v>115.548217074807</v>
      </c>
      <c r="F444">
        <v>100.542794380844</v>
      </c>
      <c r="G444">
        <v>115.632685647445</v>
      </c>
      <c r="H444">
        <v>115.71727780760899</v>
      </c>
      <c r="I444">
        <v>100.464200233393</v>
      </c>
      <c r="J444">
        <v>100.181174568012</v>
      </c>
      <c r="K444">
        <v>115.71727780761</v>
      </c>
      <c r="L444">
        <v>100.464200233382</v>
      </c>
      <c r="M444">
        <v>100.464200233393</v>
      </c>
      <c r="N444">
        <v>100.46420023338401</v>
      </c>
      <c r="O444">
        <v>115.71727780761</v>
      </c>
      <c r="P444">
        <v>100.464200233395</v>
      </c>
      <c r="Q444">
        <v>115.717277807608</v>
      </c>
      <c r="R444">
        <v>115.63268564744401</v>
      </c>
      <c r="S444">
        <v>100.18117456801301</v>
      </c>
      <c r="T444">
        <v>100.464200233394</v>
      </c>
      <c r="U444">
        <v>115.632685647443</v>
      </c>
      <c r="V444">
        <v>115.632685647443</v>
      </c>
      <c r="W444">
        <v>115.632685647472</v>
      </c>
      <c r="X444">
        <v>115.632685647442</v>
      </c>
      <c r="Y444">
        <v>115.71727780760899</v>
      </c>
      <c r="Z444">
        <v>100.542794380845</v>
      </c>
      <c r="AA444">
        <v>100.295912425713</v>
      </c>
      <c r="AB444">
        <v>100.295912425713</v>
      </c>
      <c r="AC444">
        <v>115.632685647443</v>
      </c>
      <c r="AD444">
        <v>115.632685647443</v>
      </c>
      <c r="AE444">
        <v>100.464200233393</v>
      </c>
      <c r="AF444">
        <v>100.464200233394</v>
      </c>
      <c r="AG444">
        <v>115.548217074799</v>
      </c>
      <c r="AH444">
        <v>115.632685647445</v>
      </c>
      <c r="AI444">
        <v>115.71727780760899</v>
      </c>
      <c r="AJ444">
        <v>115.63268564744401</v>
      </c>
      <c r="AK444">
        <v>115.63268564744401</v>
      </c>
      <c r="AL444">
        <v>100.464200233394</v>
      </c>
      <c r="AM444">
        <v>116.38364058438199</v>
      </c>
      <c r="AN444">
        <v>100.464200233393</v>
      </c>
      <c r="AO444">
        <v>100.464200233394</v>
      </c>
      <c r="AP444">
        <v>115.71727780761</v>
      </c>
      <c r="AQ444">
        <v>115.63268564744401</v>
      </c>
      <c r="AR444">
        <v>115.632685647443</v>
      </c>
      <c r="AS444">
        <v>100.542794380845</v>
      </c>
      <c r="AT444">
        <v>115.63268564744401</v>
      </c>
      <c r="AU444">
        <v>100.464200233393</v>
      </c>
      <c r="AV444">
        <v>115.27093287051299</v>
      </c>
      <c r="AW444">
        <v>115.71727780760899</v>
      </c>
      <c r="AX444">
        <v>100.464200233393</v>
      </c>
      <c r="AY444">
        <v>100.46420023339201</v>
      </c>
      <c r="AZ444">
        <v>115.632685647443</v>
      </c>
      <c r="BA444">
        <v>115.632685647442</v>
      </c>
      <c r="BB444">
        <v>100.464200233393</v>
      </c>
      <c r="BC444">
        <v>115.632685647442</v>
      </c>
      <c r="BD444">
        <v>115.63268564744401</v>
      </c>
      <c r="BE444">
        <v>115.632685647443</v>
      </c>
      <c r="BF444">
        <v>115.270932870512</v>
      </c>
      <c r="BG444">
        <v>115.54821707480799</v>
      </c>
      <c r="BH444">
        <v>114.410904987721</v>
      </c>
      <c r="BI444">
        <v>100.181174568011</v>
      </c>
      <c r="BJ444">
        <v>114.59405028996299</v>
      </c>
      <c r="BK444">
        <v>115.71727780761</v>
      </c>
      <c r="BL444">
        <v>115.71727780760899</v>
      </c>
      <c r="BM444">
        <v>95.7325048537528</v>
      </c>
      <c r="BN444">
        <v>115.71727780761</v>
      </c>
      <c r="BO444">
        <v>100.464200233393</v>
      </c>
      <c r="BP444">
        <v>100.46420023339201</v>
      </c>
      <c r="BQ444">
        <v>100.46420023339201</v>
      </c>
      <c r="BR444">
        <v>115.45152588301301</v>
      </c>
      <c r="CX444">
        <f t="shared" si="6"/>
        <v>69</v>
      </c>
    </row>
    <row r="445" spans="1:102" x14ac:dyDescent="0.2">
      <c r="A445" t="s">
        <v>444</v>
      </c>
      <c r="B445">
        <v>115.45152588301301</v>
      </c>
      <c r="C445">
        <v>115.63268564744401</v>
      </c>
      <c r="D445">
        <v>115.632685647445</v>
      </c>
      <c r="E445">
        <v>115.548217074807</v>
      </c>
      <c r="F445">
        <v>100.542794380845</v>
      </c>
      <c r="G445">
        <v>115.63268564744401</v>
      </c>
      <c r="H445">
        <v>115.71727780761</v>
      </c>
      <c r="I445">
        <v>100.464200233393</v>
      </c>
      <c r="J445">
        <v>100.181174568012</v>
      </c>
      <c r="K445">
        <v>115.71727780760899</v>
      </c>
      <c r="L445">
        <v>100.464200233393</v>
      </c>
      <c r="M445">
        <v>100.464200233393</v>
      </c>
      <c r="N445">
        <v>115.71727780761</v>
      </c>
      <c r="O445">
        <v>100.464200233394</v>
      </c>
      <c r="P445">
        <v>115.717277807608</v>
      </c>
      <c r="Q445">
        <v>100.464200233393</v>
      </c>
      <c r="R445">
        <v>115.632685647445</v>
      </c>
      <c r="S445">
        <v>100.181174568012</v>
      </c>
      <c r="T445">
        <v>100.464200233394</v>
      </c>
      <c r="U445">
        <v>115.632685647443</v>
      </c>
      <c r="V445">
        <v>115.632685647443</v>
      </c>
      <c r="W445">
        <v>115.632685647445</v>
      </c>
      <c r="X445">
        <v>115.71727780760899</v>
      </c>
      <c r="Y445">
        <v>115.63268564744401</v>
      </c>
      <c r="Z445">
        <v>100.542794380845</v>
      </c>
      <c r="AA445">
        <v>100.295912425713</v>
      </c>
      <c r="AB445">
        <v>115.717277807607</v>
      </c>
      <c r="AC445">
        <v>100.464200233393</v>
      </c>
      <c r="AD445">
        <v>100.295912425713</v>
      </c>
      <c r="AE445">
        <v>115.632685647443</v>
      </c>
      <c r="AF445">
        <v>115.632685647442</v>
      </c>
      <c r="AG445">
        <v>100.464200233393</v>
      </c>
      <c r="AH445">
        <v>100.181174568012</v>
      </c>
      <c r="AI445">
        <v>100.464200233393</v>
      </c>
      <c r="AJ445">
        <v>115.717277807611</v>
      </c>
      <c r="AK445">
        <v>115.548217074809</v>
      </c>
      <c r="AL445">
        <v>115.632685647443</v>
      </c>
      <c r="AM445">
        <v>115.71727780760899</v>
      </c>
      <c r="AN445">
        <v>115.632685647442</v>
      </c>
      <c r="AO445">
        <v>115.632685647443</v>
      </c>
      <c r="AP445">
        <v>115.71727780761</v>
      </c>
      <c r="AQ445">
        <v>116.38364058438199</v>
      </c>
      <c r="AR445">
        <v>100.464200233393</v>
      </c>
      <c r="AS445">
        <v>115.71727780761</v>
      </c>
      <c r="AT445">
        <v>100.464200233394</v>
      </c>
      <c r="AU445">
        <v>115.71727780761201</v>
      </c>
      <c r="AV445">
        <v>115.63268564744401</v>
      </c>
      <c r="AW445">
        <v>100.464200233394</v>
      </c>
      <c r="AX445">
        <v>115.632685647448</v>
      </c>
      <c r="AY445">
        <v>100.542794380845</v>
      </c>
      <c r="AZ445">
        <v>115.270932870515</v>
      </c>
      <c r="BA445">
        <v>115.71727780761</v>
      </c>
      <c r="BB445">
        <v>115.632685647443</v>
      </c>
      <c r="BC445">
        <v>115.632685647451</v>
      </c>
      <c r="BD445">
        <v>100.464200233393</v>
      </c>
      <c r="BE445">
        <v>100.46420023339201</v>
      </c>
      <c r="BF445">
        <v>115.632685647442</v>
      </c>
      <c r="BG445">
        <v>115.632685647442</v>
      </c>
      <c r="BH445">
        <v>115.632685647442</v>
      </c>
      <c r="BI445">
        <v>115.632685647445</v>
      </c>
      <c r="BJ445">
        <v>115.270932870512</v>
      </c>
      <c r="BK445">
        <v>115.632685647443</v>
      </c>
      <c r="BL445">
        <v>115.54821707480799</v>
      </c>
      <c r="BM445">
        <v>114.410904987721</v>
      </c>
      <c r="BN445">
        <v>100.181174568012</v>
      </c>
      <c r="BO445">
        <v>114.594050289964</v>
      </c>
      <c r="BP445">
        <v>115.71727780761</v>
      </c>
      <c r="BQ445">
        <v>95.732504853752602</v>
      </c>
      <c r="BR445">
        <v>100.46420023339699</v>
      </c>
      <c r="BS445">
        <v>100.464200233394</v>
      </c>
      <c r="BT445">
        <v>100.464200233393</v>
      </c>
      <c r="BU445">
        <v>115.63268564744401</v>
      </c>
      <c r="BV445">
        <v>100.464200233394</v>
      </c>
      <c r="BW445">
        <v>115.71727780760899</v>
      </c>
      <c r="BX445">
        <v>100.464200233394</v>
      </c>
      <c r="BY445">
        <v>115.632685647443</v>
      </c>
      <c r="BZ445">
        <v>115.632685647443</v>
      </c>
      <c r="CA445">
        <v>115.451525883014</v>
      </c>
      <c r="CX445">
        <f t="shared" si="6"/>
        <v>78</v>
      </c>
    </row>
    <row r="446" spans="1:102" x14ac:dyDescent="0.2">
      <c r="A446" t="s">
        <v>445</v>
      </c>
      <c r="B446">
        <v>115.45152588301301</v>
      </c>
      <c r="C446">
        <v>115.63268564744401</v>
      </c>
      <c r="D446">
        <v>115.63268564744401</v>
      </c>
      <c r="E446">
        <v>115.548217074807</v>
      </c>
      <c r="F446">
        <v>100.542794380845</v>
      </c>
      <c r="G446">
        <v>115.632685647443</v>
      </c>
      <c r="H446">
        <v>115.71727780761</v>
      </c>
      <c r="I446">
        <v>100.464200233393</v>
      </c>
      <c r="J446">
        <v>100.18117456801301</v>
      </c>
      <c r="K446">
        <v>115.717277807607</v>
      </c>
      <c r="L446">
        <v>100.46420023339</v>
      </c>
      <c r="M446">
        <v>100.464200233393</v>
      </c>
      <c r="N446">
        <v>100.464200233393</v>
      </c>
      <c r="O446">
        <v>115.71727780760899</v>
      </c>
      <c r="P446">
        <v>100.464200233394</v>
      </c>
      <c r="Q446">
        <v>115.71727780761</v>
      </c>
      <c r="R446">
        <v>100.464200233491</v>
      </c>
      <c r="S446">
        <v>115.632685647443</v>
      </c>
      <c r="T446">
        <v>115.71727780760899</v>
      </c>
      <c r="U446">
        <v>100.181174568012</v>
      </c>
      <c r="V446">
        <v>115.63268564744401</v>
      </c>
      <c r="W446">
        <v>115.632685647445</v>
      </c>
      <c r="X446">
        <v>115.632685647443</v>
      </c>
      <c r="Y446">
        <v>115.63268564744099</v>
      </c>
      <c r="Z446">
        <v>115.71727780761</v>
      </c>
      <c r="AA446">
        <v>115.63268564744401</v>
      </c>
      <c r="AB446">
        <v>100.542794380846</v>
      </c>
      <c r="AC446">
        <v>100.295912425713</v>
      </c>
      <c r="AD446">
        <v>115.71727780769901</v>
      </c>
      <c r="AE446">
        <v>100.295912425712</v>
      </c>
      <c r="AF446">
        <v>115.632685647443</v>
      </c>
      <c r="AG446">
        <v>100.46420023339201</v>
      </c>
      <c r="AH446">
        <v>100.181174568012</v>
      </c>
      <c r="AI446">
        <v>100.464200233394</v>
      </c>
      <c r="AJ446">
        <v>115.71727780760899</v>
      </c>
      <c r="AK446">
        <v>115.548217074807</v>
      </c>
      <c r="AL446">
        <v>115.632685647443</v>
      </c>
      <c r="AM446">
        <v>115.63268564744401</v>
      </c>
      <c r="AN446">
        <v>116.383640584381</v>
      </c>
      <c r="AO446">
        <v>100.464200233394</v>
      </c>
      <c r="AP446">
        <v>115.717277807611</v>
      </c>
      <c r="AQ446">
        <v>100.464200233394</v>
      </c>
      <c r="AR446">
        <v>115.717277807611</v>
      </c>
      <c r="AS446">
        <v>115.63268564744401</v>
      </c>
      <c r="AT446">
        <v>100.464200233393</v>
      </c>
      <c r="AU446">
        <v>115.632685647439</v>
      </c>
      <c r="AV446">
        <v>100.54279438084301</v>
      </c>
      <c r="AW446">
        <v>100.464200233393</v>
      </c>
      <c r="AX446">
        <v>115.27093287051299</v>
      </c>
      <c r="AY446">
        <v>115.71727780761</v>
      </c>
      <c r="AZ446">
        <v>100.464200233393</v>
      </c>
      <c r="BA446">
        <v>115.632685647445</v>
      </c>
      <c r="BB446">
        <v>115.632685647443</v>
      </c>
      <c r="BC446">
        <v>100.464200233394</v>
      </c>
      <c r="BD446">
        <v>100.46420023339201</v>
      </c>
      <c r="BE446">
        <v>115.63268564744401</v>
      </c>
      <c r="BF446">
        <v>115.632685647445</v>
      </c>
      <c r="BG446">
        <v>115.63268564744401</v>
      </c>
      <c r="BH446">
        <v>115.27093287051299</v>
      </c>
      <c r="BI446">
        <v>115.54821707480799</v>
      </c>
      <c r="BJ446">
        <v>114.410904987721</v>
      </c>
      <c r="BK446">
        <v>100.18117456801301</v>
      </c>
      <c r="BL446">
        <v>114.594050289964</v>
      </c>
      <c r="BM446">
        <v>115.71727780760899</v>
      </c>
      <c r="BN446">
        <v>100.46420023339</v>
      </c>
      <c r="BO446">
        <v>115.717277807611</v>
      </c>
      <c r="BP446">
        <v>95.732504853751394</v>
      </c>
      <c r="BQ446">
        <v>100.46420023339201</v>
      </c>
      <c r="BR446">
        <v>115.632685647435</v>
      </c>
      <c r="BS446">
        <v>100.464200233393</v>
      </c>
      <c r="BT446">
        <v>100.464200233393</v>
      </c>
      <c r="BU446">
        <v>100.464200233394</v>
      </c>
      <c r="CX446">
        <f t="shared" si="6"/>
        <v>72</v>
      </c>
    </row>
    <row r="447" spans="1:102" x14ac:dyDescent="0.2">
      <c r="A447" t="s">
        <v>446</v>
      </c>
      <c r="B447">
        <v>115.451525883022</v>
      </c>
      <c r="C447">
        <v>115.632685647443</v>
      </c>
      <c r="D447">
        <v>115.54821707480799</v>
      </c>
      <c r="E447">
        <v>100.542794380845</v>
      </c>
      <c r="F447">
        <v>115.632685647443</v>
      </c>
      <c r="G447">
        <v>115.71727780761</v>
      </c>
      <c r="H447">
        <v>100.464200233393</v>
      </c>
      <c r="I447">
        <v>100.18117456801301</v>
      </c>
      <c r="J447">
        <v>115.71727780761</v>
      </c>
      <c r="K447">
        <v>100.46420023339201</v>
      </c>
      <c r="L447">
        <v>100.464200233393</v>
      </c>
      <c r="M447">
        <v>100.464200233394</v>
      </c>
      <c r="N447">
        <v>115.71727780761</v>
      </c>
      <c r="O447">
        <v>100.46420023339201</v>
      </c>
      <c r="P447">
        <v>115.71727780761</v>
      </c>
      <c r="Q447">
        <v>115.71727780761</v>
      </c>
      <c r="R447">
        <v>100.18117456801301</v>
      </c>
      <c r="S447">
        <v>100.464200233394</v>
      </c>
      <c r="T447">
        <v>115.632685647443</v>
      </c>
      <c r="U447">
        <v>115.63268564744401</v>
      </c>
      <c r="V447">
        <v>115.632685647443</v>
      </c>
      <c r="W447">
        <v>115.63268564744401</v>
      </c>
      <c r="X447">
        <v>115.71727780761</v>
      </c>
      <c r="Y447">
        <v>100.542794380845</v>
      </c>
      <c r="Z447">
        <v>100.295912425713</v>
      </c>
      <c r="AA447">
        <v>115.717277807607</v>
      </c>
      <c r="AB447">
        <v>100.464200233393</v>
      </c>
      <c r="AC447">
        <v>100.295912425713</v>
      </c>
      <c r="AD447">
        <v>115.632685647438</v>
      </c>
      <c r="AE447">
        <v>100.46420023340301</v>
      </c>
      <c r="AF447">
        <v>115.632685647443</v>
      </c>
      <c r="AG447">
        <v>115.632685647443</v>
      </c>
      <c r="AH447">
        <v>100.464200233393</v>
      </c>
      <c r="AI447">
        <v>100.181174568012</v>
      </c>
      <c r="AJ447">
        <v>100.46420023339201</v>
      </c>
      <c r="AK447">
        <v>115.71727780760899</v>
      </c>
      <c r="AL447">
        <v>115.54821707480799</v>
      </c>
      <c r="AM447">
        <v>115.632685647443</v>
      </c>
      <c r="AN447">
        <v>115.63268564744401</v>
      </c>
      <c r="AO447">
        <v>115.632685647445</v>
      </c>
      <c r="AP447">
        <v>100.46420023339201</v>
      </c>
      <c r="AQ447">
        <v>115.717277807613</v>
      </c>
      <c r="AR447">
        <v>116.38364058438199</v>
      </c>
      <c r="AS447">
        <v>100.464200233393</v>
      </c>
      <c r="AT447">
        <v>115.71727780761</v>
      </c>
      <c r="AU447">
        <v>100.464200233393</v>
      </c>
      <c r="AV447">
        <v>115.63268564744401</v>
      </c>
      <c r="AW447">
        <v>115.63268564744401</v>
      </c>
      <c r="AX447">
        <v>100.542794380844</v>
      </c>
      <c r="AY447">
        <v>115.63268564744401</v>
      </c>
      <c r="AZ447">
        <v>115.270932870512</v>
      </c>
      <c r="BA447">
        <v>115.71727780761</v>
      </c>
      <c r="BB447">
        <v>100.464200233393</v>
      </c>
      <c r="BC447">
        <v>100.464200233393</v>
      </c>
      <c r="BD447">
        <v>100.464200233395</v>
      </c>
      <c r="BE447">
        <v>115.632685647442</v>
      </c>
      <c r="BF447">
        <v>115.632685647443</v>
      </c>
      <c r="BG447">
        <v>115.63268564744401</v>
      </c>
      <c r="BH447">
        <v>115.632685647443</v>
      </c>
      <c r="BI447">
        <v>115.27093287051299</v>
      </c>
      <c r="BJ447">
        <v>115.548217074807</v>
      </c>
      <c r="BK447">
        <v>114.410904987721</v>
      </c>
      <c r="BL447">
        <v>100.181174568012</v>
      </c>
      <c r="BM447">
        <v>114.594050289964</v>
      </c>
      <c r="BN447">
        <v>95.732504853752502</v>
      </c>
      <c r="BO447">
        <v>115.63268564744401</v>
      </c>
      <c r="BP447">
        <v>100.464200233394</v>
      </c>
      <c r="BQ447">
        <v>100.464200233394</v>
      </c>
      <c r="BR447">
        <v>115.632685647446</v>
      </c>
      <c r="BS447">
        <v>100.464200233393</v>
      </c>
      <c r="BT447">
        <v>115.451525883012</v>
      </c>
      <c r="CX447">
        <f t="shared" si="6"/>
        <v>71</v>
      </c>
    </row>
    <row r="448" spans="1:102" x14ac:dyDescent="0.2">
      <c r="A448" t="s">
        <v>447</v>
      </c>
      <c r="B448">
        <v>115.45152588301301</v>
      </c>
      <c r="C448">
        <v>115.63268564744401</v>
      </c>
      <c r="D448">
        <v>115.63268564744401</v>
      </c>
      <c r="E448">
        <v>115.548217074807</v>
      </c>
      <c r="F448">
        <v>100.542794380845</v>
      </c>
      <c r="G448">
        <v>115.63268564744401</v>
      </c>
      <c r="H448">
        <v>115.71727780761</v>
      </c>
      <c r="I448">
        <v>100.464200233391</v>
      </c>
      <c r="J448">
        <v>100.18117456801301</v>
      </c>
      <c r="K448">
        <v>115.717277807611</v>
      </c>
      <c r="L448">
        <v>100.464200233393</v>
      </c>
      <c r="M448">
        <v>100.464200233394</v>
      </c>
      <c r="N448">
        <v>100.464200233393</v>
      </c>
      <c r="O448">
        <v>100.464200233393</v>
      </c>
      <c r="P448">
        <v>115.71727780761</v>
      </c>
      <c r="Q448">
        <v>100.464200233393</v>
      </c>
      <c r="R448">
        <v>115.632685647443</v>
      </c>
      <c r="S448">
        <v>115.71727780760899</v>
      </c>
      <c r="T448">
        <v>100.181174568012</v>
      </c>
      <c r="U448">
        <v>100.464200233394</v>
      </c>
      <c r="V448">
        <v>115.632685647442</v>
      </c>
      <c r="W448">
        <v>115.63268564744401</v>
      </c>
      <c r="X448">
        <v>115.63268564744401</v>
      </c>
      <c r="Y448">
        <v>115.71727780760899</v>
      </c>
      <c r="Z448">
        <v>115.63268564744401</v>
      </c>
      <c r="AA448">
        <v>100.542794380845</v>
      </c>
      <c r="AB448">
        <v>100.295912425713</v>
      </c>
      <c r="AC448">
        <v>100.464200233391</v>
      </c>
      <c r="AD448">
        <v>100.29591242571399</v>
      </c>
      <c r="AE448">
        <v>115.632685647443</v>
      </c>
      <c r="AF448">
        <v>100.464200233396</v>
      </c>
      <c r="AG448">
        <v>115.632685647443</v>
      </c>
      <c r="AH448">
        <v>100.464200233393</v>
      </c>
      <c r="AI448">
        <v>100.181174568012</v>
      </c>
      <c r="AJ448">
        <v>100.464200233393</v>
      </c>
      <c r="AK448">
        <v>115.71727780761</v>
      </c>
      <c r="AL448">
        <v>115.548217074807</v>
      </c>
      <c r="AM448">
        <v>115.71727780761</v>
      </c>
      <c r="AN448">
        <v>115.71727780761</v>
      </c>
      <c r="AO448">
        <v>116.383640584383</v>
      </c>
      <c r="AP448">
        <v>115.632685647443</v>
      </c>
      <c r="AQ448">
        <v>100.464200233393</v>
      </c>
      <c r="AR448">
        <v>115.63268564744401</v>
      </c>
      <c r="AS448">
        <v>100.542794380845</v>
      </c>
      <c r="AT448">
        <v>115.270932870511</v>
      </c>
      <c r="AU448">
        <v>100.464200233394</v>
      </c>
      <c r="AV448">
        <v>100.46420023339201</v>
      </c>
      <c r="AW448">
        <v>100.464200233393</v>
      </c>
      <c r="AX448">
        <v>115.632685647443</v>
      </c>
      <c r="AY448">
        <v>115.632685647445</v>
      </c>
      <c r="AZ448">
        <v>115.632685647443</v>
      </c>
      <c r="BA448">
        <v>115.270932870514</v>
      </c>
      <c r="BB448">
        <v>115.632685647443</v>
      </c>
      <c r="BC448">
        <v>115.54821707480799</v>
      </c>
      <c r="BD448">
        <v>114.41090498772</v>
      </c>
      <c r="BE448">
        <v>100.181174568011</v>
      </c>
      <c r="BF448">
        <v>114.59405028996299</v>
      </c>
      <c r="BG448">
        <v>115.632685647445</v>
      </c>
      <c r="BH448">
        <v>95.7325048537529</v>
      </c>
      <c r="BI448">
        <v>100.464200233394</v>
      </c>
      <c r="BJ448">
        <v>100.46420023339201</v>
      </c>
      <c r="BK448">
        <v>100.464200233396</v>
      </c>
      <c r="BL448">
        <v>115.45152588301301</v>
      </c>
      <c r="CX448">
        <f t="shared" si="6"/>
        <v>63</v>
      </c>
    </row>
    <row r="449" spans="1:102" x14ac:dyDescent="0.2">
      <c r="A449" t="s">
        <v>448</v>
      </c>
      <c r="B449">
        <v>115.45152588301301</v>
      </c>
      <c r="C449">
        <v>115.632685647443</v>
      </c>
      <c r="D449">
        <v>115.632685647443</v>
      </c>
      <c r="E449">
        <v>115.548217074807</v>
      </c>
      <c r="F449">
        <v>100.542794380845</v>
      </c>
      <c r="G449">
        <v>115.632685647442</v>
      </c>
      <c r="H449">
        <v>115.71727780760899</v>
      </c>
      <c r="I449">
        <v>100.464200233394</v>
      </c>
      <c r="J449">
        <v>100.181174568012</v>
      </c>
      <c r="K449">
        <v>115.717277807611</v>
      </c>
      <c r="L449">
        <v>100.464200233393</v>
      </c>
      <c r="M449">
        <v>100.464200233394</v>
      </c>
      <c r="N449">
        <v>100.464200233393</v>
      </c>
      <c r="O449">
        <v>115.71727780761</v>
      </c>
      <c r="P449">
        <v>100.464200233393</v>
      </c>
      <c r="Q449">
        <v>115.717277807611</v>
      </c>
      <c r="R449">
        <v>115.63268564744401</v>
      </c>
      <c r="S449">
        <v>115.71727780760899</v>
      </c>
      <c r="T449">
        <v>100.181174568009</v>
      </c>
      <c r="U449">
        <v>100.464200233393</v>
      </c>
      <c r="V449">
        <v>115.63268564744401</v>
      </c>
      <c r="W449">
        <v>115.632685647443</v>
      </c>
      <c r="X449">
        <v>115.632685647443</v>
      </c>
      <c r="Y449">
        <v>115.63268564742199</v>
      </c>
      <c r="Z449">
        <v>115.71727780760899</v>
      </c>
      <c r="AA449">
        <v>115.632685647443</v>
      </c>
      <c r="AB449">
        <v>100.542794380845</v>
      </c>
      <c r="AC449">
        <v>100.295912425713</v>
      </c>
      <c r="AD449">
        <v>115.717277807608</v>
      </c>
      <c r="AE449">
        <v>100.464200233394</v>
      </c>
      <c r="AF449">
        <v>100.295912425713</v>
      </c>
      <c r="AG449">
        <v>115.63268564744401</v>
      </c>
      <c r="AH449">
        <v>115.632685647443</v>
      </c>
      <c r="AI449">
        <v>100.464200233393</v>
      </c>
      <c r="AJ449">
        <v>100.181174568012</v>
      </c>
      <c r="AK449">
        <v>100.464200233394</v>
      </c>
      <c r="AL449">
        <v>115.71727780760899</v>
      </c>
      <c r="AM449">
        <v>115.54821707480799</v>
      </c>
      <c r="AN449">
        <v>115.63268564744401</v>
      </c>
      <c r="AO449">
        <v>115.632685647442</v>
      </c>
      <c r="AP449">
        <v>115.63268564744401</v>
      </c>
      <c r="AQ449">
        <v>100.464200233393</v>
      </c>
      <c r="AR449">
        <v>115.71727780761</v>
      </c>
      <c r="AS449">
        <v>116.38364058438199</v>
      </c>
      <c r="AT449">
        <v>100.464200233393</v>
      </c>
      <c r="AU449">
        <v>115.717277807611</v>
      </c>
      <c r="AV449">
        <v>115.71727780761</v>
      </c>
      <c r="AW449">
        <v>115.632685647445</v>
      </c>
      <c r="AX449">
        <v>100.542794380846</v>
      </c>
      <c r="AY449">
        <v>115.27093287051601</v>
      </c>
      <c r="AZ449">
        <v>100.46420023339201</v>
      </c>
      <c r="BA449">
        <v>115.632685647443</v>
      </c>
      <c r="BB449">
        <v>115.632685647443</v>
      </c>
      <c r="BC449">
        <v>100.464200233394</v>
      </c>
      <c r="BD449">
        <v>100.46420023339201</v>
      </c>
      <c r="BE449">
        <v>115.63268564744401</v>
      </c>
      <c r="BF449">
        <v>115.270932870512</v>
      </c>
      <c r="BG449">
        <v>114.41090498771899</v>
      </c>
      <c r="BH449">
        <v>100.181174568012</v>
      </c>
      <c r="BI449">
        <v>114.594050289964</v>
      </c>
      <c r="BJ449">
        <v>95.732504853753198</v>
      </c>
      <c r="BK449">
        <v>100.464200233396</v>
      </c>
      <c r="BL449">
        <v>100.464200233394</v>
      </c>
      <c r="BM449">
        <v>115.71727780761</v>
      </c>
      <c r="BN449">
        <v>100.464200233394</v>
      </c>
      <c r="BO449">
        <v>115.63268564744401</v>
      </c>
      <c r="BP449">
        <v>115.45152588301301</v>
      </c>
      <c r="CX449">
        <f t="shared" si="6"/>
        <v>67</v>
      </c>
    </row>
    <row r="450" spans="1:102" x14ac:dyDescent="0.2">
      <c r="A450" t="s">
        <v>449</v>
      </c>
      <c r="B450">
        <v>115.45152588301301</v>
      </c>
      <c r="C450">
        <v>115.63268564744401</v>
      </c>
      <c r="D450">
        <v>115.632685647428</v>
      </c>
      <c r="E450">
        <v>115.548217074807</v>
      </c>
      <c r="F450">
        <v>100.542794380845</v>
      </c>
      <c r="G450">
        <v>115.63268564744401</v>
      </c>
      <c r="H450">
        <v>115.71727780760899</v>
      </c>
      <c r="I450">
        <v>100.464200233393</v>
      </c>
      <c r="J450">
        <v>100.181174568012</v>
      </c>
      <c r="K450">
        <v>115.717277807586</v>
      </c>
      <c r="L450">
        <v>100.464200233394</v>
      </c>
      <c r="M450">
        <v>100.464200233394</v>
      </c>
      <c r="N450">
        <v>115.71727780760899</v>
      </c>
      <c r="O450">
        <v>100.464200233393</v>
      </c>
      <c r="P450">
        <v>100.464200233393</v>
      </c>
      <c r="Q450">
        <v>115.63268564744401</v>
      </c>
      <c r="R450">
        <v>115.71727780761</v>
      </c>
      <c r="S450">
        <v>100.181174568012</v>
      </c>
      <c r="T450">
        <v>115.632685647443</v>
      </c>
      <c r="U450">
        <v>115.632685647445</v>
      </c>
      <c r="V450">
        <v>115.632685647442</v>
      </c>
      <c r="W450">
        <v>115.71727780761</v>
      </c>
      <c r="X450">
        <v>115.63268564744401</v>
      </c>
      <c r="Y450">
        <v>100.542794380846</v>
      </c>
      <c r="Z450">
        <v>100.295912425751</v>
      </c>
      <c r="AA450">
        <v>115.717277807608</v>
      </c>
      <c r="AB450">
        <v>100.295912425712</v>
      </c>
      <c r="AC450">
        <v>115.632685647443</v>
      </c>
      <c r="AD450">
        <v>100.464200233393</v>
      </c>
      <c r="AE450">
        <v>115.632685647442</v>
      </c>
      <c r="AF450">
        <v>115.632685647442</v>
      </c>
      <c r="AG450">
        <v>100.464200233393</v>
      </c>
      <c r="AH450">
        <v>100.18117456801301</v>
      </c>
      <c r="AI450">
        <v>115.71727780761</v>
      </c>
      <c r="AJ450">
        <v>115.548217074807</v>
      </c>
      <c r="AK450">
        <v>115.632685647443</v>
      </c>
      <c r="AL450">
        <v>115.632685647443</v>
      </c>
      <c r="AM450">
        <v>100.464200233394</v>
      </c>
      <c r="AN450">
        <v>115.71727780760899</v>
      </c>
      <c r="AO450">
        <v>116.38364058438199</v>
      </c>
      <c r="AP450">
        <v>100.464200233393</v>
      </c>
      <c r="AQ450">
        <v>115.71727780761</v>
      </c>
      <c r="AR450">
        <v>115.717277807611</v>
      </c>
      <c r="AS450">
        <v>115.632685647443</v>
      </c>
      <c r="AT450">
        <v>115.632685647445</v>
      </c>
      <c r="AU450">
        <v>100.542794380845</v>
      </c>
      <c r="AV450">
        <v>100.464200233388</v>
      </c>
      <c r="AW450">
        <v>115.27093287051299</v>
      </c>
      <c r="AX450">
        <v>115.71727780761</v>
      </c>
      <c r="AY450">
        <v>100.464200233393</v>
      </c>
      <c r="AZ450">
        <v>100.46420023339201</v>
      </c>
      <c r="BA450">
        <v>115.632685647443</v>
      </c>
      <c r="BB450">
        <v>100.464200233394</v>
      </c>
      <c r="BC450">
        <v>115.63268564744401</v>
      </c>
      <c r="BD450">
        <v>115.63268564744099</v>
      </c>
      <c r="BE450">
        <v>115.632685647443</v>
      </c>
      <c r="BF450">
        <v>115.54821707480799</v>
      </c>
      <c r="BG450">
        <v>114.410904987721</v>
      </c>
      <c r="BH450">
        <v>100.181174568011</v>
      </c>
      <c r="BI450">
        <v>114.59405028996299</v>
      </c>
      <c r="BJ450">
        <v>115.717277807608</v>
      </c>
      <c r="BK450">
        <v>95.732504853752999</v>
      </c>
      <c r="BL450">
        <v>115.63268564744401</v>
      </c>
      <c r="BM450">
        <v>100.464200233394</v>
      </c>
      <c r="BN450">
        <v>100.46420023339201</v>
      </c>
      <c r="BO450">
        <v>100.464200233393</v>
      </c>
      <c r="BP450">
        <v>115.45152588301301</v>
      </c>
      <c r="CX450">
        <f t="shared" si="6"/>
        <v>67</v>
      </c>
    </row>
    <row r="451" spans="1:102" x14ac:dyDescent="0.2">
      <c r="A451" t="s">
        <v>450</v>
      </c>
      <c r="B451">
        <v>115.45152588301301</v>
      </c>
      <c r="C451">
        <v>115.63268564744401</v>
      </c>
      <c r="D451">
        <v>115.632685647443</v>
      </c>
      <c r="E451">
        <v>115.548217074807</v>
      </c>
      <c r="F451">
        <v>100.542794380845</v>
      </c>
      <c r="G451">
        <v>115.63268564744401</v>
      </c>
      <c r="H451">
        <v>115.71727780761</v>
      </c>
      <c r="I451">
        <v>100.464200233393</v>
      </c>
      <c r="J451">
        <v>100.181174568014</v>
      </c>
      <c r="K451">
        <v>115.71727780760899</v>
      </c>
      <c r="L451">
        <v>100.464200233393</v>
      </c>
      <c r="M451">
        <v>100.464200233394</v>
      </c>
      <c r="N451">
        <v>115.71727780761</v>
      </c>
      <c r="O451">
        <v>100.464200233394</v>
      </c>
      <c r="P451">
        <v>115.717277807608</v>
      </c>
      <c r="Q451">
        <v>100.464200233393</v>
      </c>
      <c r="R451">
        <v>115.63268564744401</v>
      </c>
      <c r="S451">
        <v>115.71727780761</v>
      </c>
      <c r="T451">
        <v>100.181174568012</v>
      </c>
      <c r="U451">
        <v>100.464200233393</v>
      </c>
      <c r="V451">
        <v>115.632685647445</v>
      </c>
      <c r="W451">
        <v>115.632685647443</v>
      </c>
      <c r="X451">
        <v>115.632685647443</v>
      </c>
      <c r="Y451">
        <v>115.632685647445</v>
      </c>
      <c r="Z451">
        <v>115.63268564744401</v>
      </c>
      <c r="AA451">
        <v>100.542794380845</v>
      </c>
      <c r="AB451">
        <v>100.295912425713</v>
      </c>
      <c r="AC451">
        <v>115.71727780761</v>
      </c>
      <c r="AD451">
        <v>100.464200233393</v>
      </c>
      <c r="AE451">
        <v>100.29591242570901</v>
      </c>
      <c r="AF451">
        <v>115.632685647443</v>
      </c>
      <c r="AG451">
        <v>100.464200233393</v>
      </c>
      <c r="AH451">
        <v>100.464200233393</v>
      </c>
      <c r="AI451">
        <v>100.181174568012</v>
      </c>
      <c r="AJ451">
        <v>100.464200233393</v>
      </c>
      <c r="AK451">
        <v>115.717277807716</v>
      </c>
      <c r="AL451">
        <v>115.54821707480799</v>
      </c>
      <c r="AM451">
        <v>115.632685647443</v>
      </c>
      <c r="AN451">
        <v>115.71727780760899</v>
      </c>
      <c r="AO451">
        <v>115.632685647442</v>
      </c>
      <c r="AP451">
        <v>115.71727780761</v>
      </c>
      <c r="AQ451">
        <v>116.38364058438199</v>
      </c>
      <c r="AR451">
        <v>115.717277807611</v>
      </c>
      <c r="AS451">
        <v>115.717277807611</v>
      </c>
      <c r="AT451">
        <v>115.63268564744401</v>
      </c>
      <c r="AU451">
        <v>100.464200233394</v>
      </c>
      <c r="AV451">
        <v>115.63268564744899</v>
      </c>
      <c r="AW451">
        <v>100.542794380845</v>
      </c>
      <c r="AX451">
        <v>100.464200233393</v>
      </c>
      <c r="AY451">
        <v>115.270932870515</v>
      </c>
      <c r="AZ451">
        <v>115.71727780761</v>
      </c>
      <c r="BA451">
        <v>115.632685647447</v>
      </c>
      <c r="BB451">
        <v>100.46420023339201</v>
      </c>
      <c r="BC451">
        <v>115.632685647442</v>
      </c>
      <c r="BD451">
        <v>115.632685647442</v>
      </c>
      <c r="BE451">
        <v>115.270932870512</v>
      </c>
      <c r="BF451">
        <v>115.632685647443</v>
      </c>
      <c r="BG451">
        <v>115.54821707480799</v>
      </c>
      <c r="BH451">
        <v>114.41090498772</v>
      </c>
      <c r="BI451">
        <v>100.181174568012</v>
      </c>
      <c r="BJ451">
        <v>114.594050289964</v>
      </c>
      <c r="BK451">
        <v>115.71727780761</v>
      </c>
      <c r="BL451">
        <v>100.46420023339699</v>
      </c>
      <c r="BM451">
        <v>115.71727780760899</v>
      </c>
      <c r="BN451">
        <v>115.63268564744099</v>
      </c>
      <c r="BO451">
        <v>100.464200233394</v>
      </c>
      <c r="BP451">
        <v>95.732504853752602</v>
      </c>
      <c r="BQ451">
        <v>115.63268564744401</v>
      </c>
      <c r="BR451">
        <v>100.464200233394</v>
      </c>
      <c r="BS451">
        <v>115.71727780760899</v>
      </c>
      <c r="BT451">
        <v>100.464200233394</v>
      </c>
      <c r="BU451">
        <v>115.451525883014</v>
      </c>
      <c r="CX451">
        <f t="shared" ref="CX451:CX514" si="7">COUNTIF(B451:CW451,"&gt;1")</f>
        <v>72</v>
      </c>
    </row>
    <row r="452" spans="1:102" x14ac:dyDescent="0.2">
      <c r="A452" t="s">
        <v>451</v>
      </c>
      <c r="B452">
        <v>115.451525883012</v>
      </c>
      <c r="C452">
        <v>115.63268564745201</v>
      </c>
      <c r="D452">
        <v>115.632685647443</v>
      </c>
      <c r="E452">
        <v>115.548217074807</v>
      </c>
      <c r="F452">
        <v>100.542794380845</v>
      </c>
      <c r="G452">
        <v>115.63268564744401</v>
      </c>
      <c r="H452">
        <v>115.717277807608</v>
      </c>
      <c r="I452">
        <v>100.46420023339201</v>
      </c>
      <c r="J452">
        <v>100.181174568012</v>
      </c>
      <c r="K452">
        <v>115.717277807611</v>
      </c>
      <c r="L452">
        <v>100.464200233393</v>
      </c>
      <c r="M452">
        <v>100.464200233395</v>
      </c>
      <c r="N452">
        <v>100.464200233393</v>
      </c>
      <c r="O452">
        <v>115.71727780760899</v>
      </c>
      <c r="P452">
        <v>100.464200233394</v>
      </c>
      <c r="Q452">
        <v>115.63268564744401</v>
      </c>
      <c r="R452">
        <v>115.71727780761</v>
      </c>
      <c r="S452">
        <v>100.18117456801301</v>
      </c>
      <c r="T452">
        <v>100.464200233393</v>
      </c>
      <c r="U452">
        <v>115.632685647442</v>
      </c>
      <c r="V452">
        <v>115.632685647443</v>
      </c>
      <c r="W452">
        <v>115.63268564744401</v>
      </c>
      <c r="X452">
        <v>115.71727780761</v>
      </c>
      <c r="Y452">
        <v>115.632685647443</v>
      </c>
      <c r="Z452">
        <v>100.542794380844</v>
      </c>
      <c r="AA452">
        <v>100.29591242570601</v>
      </c>
      <c r="AB452">
        <v>115.71727780760899</v>
      </c>
      <c r="AC452">
        <v>100.464200233394</v>
      </c>
      <c r="AD452">
        <v>100.295912425713</v>
      </c>
      <c r="AE452">
        <v>115.632685647445</v>
      </c>
      <c r="AF452">
        <v>100.464200233393</v>
      </c>
      <c r="AG452">
        <v>115.63268564744401</v>
      </c>
      <c r="AH452">
        <v>115.63268564744401</v>
      </c>
      <c r="AI452">
        <v>100.464200233393</v>
      </c>
      <c r="AJ452">
        <v>100.181174568011</v>
      </c>
      <c r="AK452">
        <v>115.71727780760899</v>
      </c>
      <c r="AL452">
        <v>115.632685647443</v>
      </c>
      <c r="AM452">
        <v>115.71727780761</v>
      </c>
      <c r="AN452">
        <v>115.632685647447</v>
      </c>
      <c r="AO452">
        <v>115.632685647442</v>
      </c>
      <c r="AP452">
        <v>100.464200233395</v>
      </c>
      <c r="AQ452">
        <v>115.71727780761</v>
      </c>
      <c r="AR452">
        <v>116.383640584383</v>
      </c>
      <c r="AS452">
        <v>100.464200233395</v>
      </c>
      <c r="AT452">
        <v>100.464200233394</v>
      </c>
      <c r="AU452">
        <v>115.71727780761</v>
      </c>
      <c r="AV452">
        <v>115.632685647443</v>
      </c>
      <c r="AW452">
        <v>100.46420023339201</v>
      </c>
      <c r="AX452">
        <v>115.632685647445</v>
      </c>
      <c r="AY452">
        <v>115.63268564744401</v>
      </c>
      <c r="AZ452">
        <v>100.542794380845</v>
      </c>
      <c r="BA452">
        <v>115.632685647443</v>
      </c>
      <c r="BB452">
        <v>115.27093287051299</v>
      </c>
      <c r="BC452">
        <v>115.71727780760899</v>
      </c>
      <c r="BD452">
        <v>100.464200233393</v>
      </c>
      <c r="BE452">
        <v>115.63268564741099</v>
      </c>
      <c r="BF452">
        <v>100.464200233393</v>
      </c>
      <c r="BG452">
        <v>115.632685647443</v>
      </c>
      <c r="BH452">
        <v>115.63268564744099</v>
      </c>
      <c r="BI452">
        <v>115.632685647443</v>
      </c>
      <c r="BJ452">
        <v>115.27093287051299</v>
      </c>
      <c r="BK452">
        <v>115.632685647443</v>
      </c>
      <c r="BL452">
        <v>115.54821707480799</v>
      </c>
      <c r="BM452">
        <v>114.41090498771899</v>
      </c>
      <c r="BN452">
        <v>100.181174568011</v>
      </c>
      <c r="BO452">
        <v>114.594050289964</v>
      </c>
      <c r="BP452">
        <v>115.71727780760899</v>
      </c>
      <c r="BQ452">
        <v>115.717277807611</v>
      </c>
      <c r="BR452">
        <v>95.732504853752502</v>
      </c>
      <c r="BS452">
        <v>100.464200233395</v>
      </c>
      <c r="BT452">
        <v>100.46420023339</v>
      </c>
      <c r="BU452">
        <v>115.71727780761</v>
      </c>
      <c r="BV452">
        <v>100.464200233394</v>
      </c>
      <c r="BW452">
        <v>100.464200233394</v>
      </c>
      <c r="BX452">
        <v>100.464200233394</v>
      </c>
      <c r="BY452">
        <v>115.45152588301301</v>
      </c>
      <c r="CX452">
        <f t="shared" si="7"/>
        <v>76</v>
      </c>
    </row>
    <row r="453" spans="1:102" x14ac:dyDescent="0.2">
      <c r="A453" t="s">
        <v>452</v>
      </c>
      <c r="B453">
        <v>115.45152588301301</v>
      </c>
      <c r="C453">
        <v>115.63268564744401</v>
      </c>
      <c r="D453">
        <v>115.632685647443</v>
      </c>
      <c r="E453">
        <v>115.54821707480799</v>
      </c>
      <c r="F453">
        <v>100.542794380789</v>
      </c>
      <c r="G453">
        <v>115.63268564744401</v>
      </c>
      <c r="H453">
        <v>115.71727780760899</v>
      </c>
      <c r="I453">
        <v>100.464200233394</v>
      </c>
      <c r="J453">
        <v>100.181174568015</v>
      </c>
      <c r="K453">
        <v>115.717277807668</v>
      </c>
      <c r="L453">
        <v>100.464200233393</v>
      </c>
      <c r="M453">
        <v>100.46420023349501</v>
      </c>
      <c r="N453">
        <v>100.464200233393</v>
      </c>
      <c r="O453">
        <v>115.71727780760899</v>
      </c>
      <c r="P453">
        <v>100.46420023509801</v>
      </c>
      <c r="Q453">
        <v>115.71727780761</v>
      </c>
      <c r="R453">
        <v>100.464200233393</v>
      </c>
      <c r="S453">
        <v>115.632685647447</v>
      </c>
      <c r="T453">
        <v>115.71727780761</v>
      </c>
      <c r="U453">
        <v>100.181174568012</v>
      </c>
      <c r="V453">
        <v>100.464200233394</v>
      </c>
      <c r="W453">
        <v>115.632685647443</v>
      </c>
      <c r="X453">
        <v>115.63268564699</v>
      </c>
      <c r="Y453">
        <v>115.632685647445</v>
      </c>
      <c r="Z453">
        <v>115.632685647443</v>
      </c>
      <c r="AA453">
        <v>115.717277807611</v>
      </c>
      <c r="AB453">
        <v>115.632685647443</v>
      </c>
      <c r="AC453">
        <v>100.542794380845</v>
      </c>
      <c r="AD453">
        <v>100.295912425713</v>
      </c>
      <c r="AE453">
        <v>115.71727780760899</v>
      </c>
      <c r="AF453">
        <v>100.464200233394</v>
      </c>
      <c r="AG453">
        <v>100.29591242571399</v>
      </c>
      <c r="AH453">
        <v>115.632685647413</v>
      </c>
      <c r="AI453">
        <v>100.464200233394</v>
      </c>
      <c r="AJ453">
        <v>115.632685647445</v>
      </c>
      <c r="AK453">
        <v>115.63268564744401</v>
      </c>
      <c r="AL453">
        <v>100.181174568092</v>
      </c>
      <c r="AM453">
        <v>115.717277807608</v>
      </c>
      <c r="AN453">
        <v>115.548217074807</v>
      </c>
      <c r="AO453">
        <v>115.63268564744401</v>
      </c>
      <c r="AP453">
        <v>115.717277807733</v>
      </c>
      <c r="AQ453">
        <v>115.63268564746799</v>
      </c>
      <c r="AR453">
        <v>100.46420023341101</v>
      </c>
      <c r="AS453">
        <v>115.71727780761</v>
      </c>
      <c r="AT453">
        <v>116.383640584383</v>
      </c>
      <c r="AU453">
        <v>100.464200233393</v>
      </c>
      <c r="AV453">
        <v>115.71727780761</v>
      </c>
      <c r="AW453">
        <v>100.46420023323699</v>
      </c>
      <c r="AX453">
        <v>115.71727780810301</v>
      </c>
      <c r="AY453">
        <v>115.632685638886</v>
      </c>
      <c r="AZ453">
        <v>115.63268564744401</v>
      </c>
      <c r="BA453">
        <v>115.632685647451</v>
      </c>
      <c r="BB453">
        <v>100.542794380845</v>
      </c>
      <c r="BC453">
        <v>115.63268564744401</v>
      </c>
      <c r="BD453">
        <v>100.464200233393</v>
      </c>
      <c r="BE453">
        <v>115.270932870514</v>
      </c>
      <c r="BF453">
        <v>100.464200233394</v>
      </c>
      <c r="BG453">
        <v>115.632685647443</v>
      </c>
      <c r="BH453">
        <v>100.464200233591</v>
      </c>
      <c r="BI453">
        <v>115.63268564744401</v>
      </c>
      <c r="BJ453">
        <v>115.632685647428</v>
      </c>
      <c r="BK453">
        <v>115.632685647443</v>
      </c>
      <c r="BL453">
        <v>115.27093287051299</v>
      </c>
      <c r="BM453">
        <v>115.63268564742501</v>
      </c>
      <c r="BN453">
        <v>115.54821707480799</v>
      </c>
      <c r="BO453">
        <v>114.41090498772</v>
      </c>
      <c r="BP453">
        <v>100.181174568012</v>
      </c>
      <c r="BQ453">
        <v>114.594050289964</v>
      </c>
      <c r="BR453">
        <v>115.717277810439</v>
      </c>
      <c r="BS453">
        <v>100.464200233394</v>
      </c>
      <c r="BT453">
        <v>115.71727780761</v>
      </c>
      <c r="BU453">
        <v>115.632685647443</v>
      </c>
      <c r="BV453">
        <v>100.46420023387699</v>
      </c>
      <c r="BW453">
        <v>95.732504853752502</v>
      </c>
      <c r="BX453">
        <v>115.632685647443</v>
      </c>
      <c r="BY453">
        <v>100.464200233393</v>
      </c>
      <c r="BZ453">
        <v>115.632685647442</v>
      </c>
      <c r="CA453">
        <v>100.46420023339201</v>
      </c>
      <c r="CB453">
        <v>100.464200234716</v>
      </c>
      <c r="CC453">
        <v>115.632685647488</v>
      </c>
      <c r="CD453">
        <v>100.464200233388</v>
      </c>
      <c r="CE453">
        <v>115.45152588301301</v>
      </c>
      <c r="CX453">
        <f t="shared" si="7"/>
        <v>82</v>
      </c>
    </row>
    <row r="454" spans="1:102" x14ac:dyDescent="0.2">
      <c r="A454" t="s">
        <v>453</v>
      </c>
      <c r="B454">
        <v>115.45152588301301</v>
      </c>
      <c r="C454">
        <v>115.63268564744401</v>
      </c>
      <c r="D454">
        <v>115.632685647443</v>
      </c>
      <c r="E454">
        <v>115.548217074807</v>
      </c>
      <c r="F454">
        <v>100.542794380844</v>
      </c>
      <c r="G454">
        <v>115.632685647442</v>
      </c>
      <c r="H454">
        <v>115.71727780760899</v>
      </c>
      <c r="I454">
        <v>100.46420023340001</v>
      </c>
      <c r="J454">
        <v>100.18117456801301</v>
      </c>
      <c r="K454">
        <v>115.71727780761</v>
      </c>
      <c r="L454">
        <v>100.464200233393</v>
      </c>
      <c r="M454">
        <v>100.464200233394</v>
      </c>
      <c r="N454">
        <v>100.464200233393</v>
      </c>
      <c r="O454">
        <v>115.71727780761</v>
      </c>
      <c r="P454">
        <v>100.46420023340301</v>
      </c>
      <c r="Q454">
        <v>115.717277807611</v>
      </c>
      <c r="R454">
        <v>100.464200233393</v>
      </c>
      <c r="S454">
        <v>115.63268564744099</v>
      </c>
      <c r="T454">
        <v>115.71727780761</v>
      </c>
      <c r="U454">
        <v>100.181174568012</v>
      </c>
      <c r="V454">
        <v>100.464200233393</v>
      </c>
      <c r="W454">
        <v>115.63268564744401</v>
      </c>
      <c r="X454">
        <v>115.632685647443</v>
      </c>
      <c r="Y454">
        <v>115.632685647443</v>
      </c>
      <c r="Z454">
        <v>115.632685647443</v>
      </c>
      <c r="AA454">
        <v>115.71727780761</v>
      </c>
      <c r="AB454">
        <v>115.632685647445</v>
      </c>
      <c r="AC454">
        <v>100.542794380845</v>
      </c>
      <c r="AD454">
        <v>100.295912425713</v>
      </c>
      <c r="AE454">
        <v>115.717277807608</v>
      </c>
      <c r="AF454">
        <v>100.464200233393</v>
      </c>
      <c r="AG454">
        <v>100.295912425713</v>
      </c>
      <c r="AH454">
        <v>115.632685647443</v>
      </c>
      <c r="AI454">
        <v>100.464200233394</v>
      </c>
      <c r="AJ454">
        <v>115.632685647443</v>
      </c>
      <c r="AK454">
        <v>100.464200233393</v>
      </c>
      <c r="AL454">
        <v>100.181174568012</v>
      </c>
      <c r="AM454">
        <v>100.464200233395</v>
      </c>
      <c r="AN454">
        <v>115.717277807608</v>
      </c>
      <c r="AO454">
        <v>115.54821707480799</v>
      </c>
      <c r="AP454">
        <v>115.632685647442</v>
      </c>
      <c r="AQ454">
        <v>115.71727780761</v>
      </c>
      <c r="AR454">
        <v>115.63268564744401</v>
      </c>
      <c r="AS454">
        <v>100.464200233393</v>
      </c>
      <c r="AT454">
        <v>116.38364058438199</v>
      </c>
      <c r="AU454">
        <v>100.46420023339201</v>
      </c>
      <c r="AV454">
        <v>115.717277807608</v>
      </c>
      <c r="AW454">
        <v>115.71727780760899</v>
      </c>
      <c r="AX454">
        <v>115.63268564744401</v>
      </c>
      <c r="AY454">
        <v>100.542794380842</v>
      </c>
      <c r="AZ454">
        <v>100.464200233394</v>
      </c>
      <c r="BA454">
        <v>115.270932870512</v>
      </c>
      <c r="BB454">
        <v>115.71727780761</v>
      </c>
      <c r="BC454">
        <v>100.464200233394</v>
      </c>
      <c r="BD454">
        <v>115.632685647443</v>
      </c>
      <c r="BE454">
        <v>115.632685647443</v>
      </c>
      <c r="BF454">
        <v>115.632685647442</v>
      </c>
      <c r="BG454">
        <v>115.63268564744401</v>
      </c>
      <c r="BH454">
        <v>115.270932870514</v>
      </c>
      <c r="BI454">
        <v>115.54821707480799</v>
      </c>
      <c r="BJ454">
        <v>114.410904987721</v>
      </c>
      <c r="BK454">
        <v>100.181174568012</v>
      </c>
      <c r="BL454">
        <v>114.594050289964</v>
      </c>
      <c r="BM454">
        <v>115.71727780760899</v>
      </c>
      <c r="BN454">
        <v>115.63268564744401</v>
      </c>
      <c r="BO454">
        <v>100.464200233395</v>
      </c>
      <c r="BP454">
        <v>95.732504853752104</v>
      </c>
      <c r="BQ454">
        <v>115.63268564744401</v>
      </c>
      <c r="BR454">
        <v>115.71727780761501</v>
      </c>
      <c r="BS454">
        <v>115.632685647446</v>
      </c>
      <c r="BT454">
        <v>100.464200233393</v>
      </c>
      <c r="BU454">
        <v>115.451525883012</v>
      </c>
      <c r="CX454">
        <f t="shared" si="7"/>
        <v>72</v>
      </c>
    </row>
    <row r="455" spans="1:102" x14ac:dyDescent="0.2">
      <c r="A455" t="s">
        <v>454</v>
      </c>
      <c r="B455">
        <v>115.45152588301301</v>
      </c>
      <c r="C455">
        <v>115.63268564744401</v>
      </c>
      <c r="D455">
        <v>115.632685647432</v>
      </c>
      <c r="E455">
        <v>115.548217074807</v>
      </c>
      <c r="F455">
        <v>100.542794380617</v>
      </c>
      <c r="G455">
        <v>115.63268564744099</v>
      </c>
      <c r="H455">
        <v>115.717277807607</v>
      </c>
      <c r="I455">
        <v>100.464200233393</v>
      </c>
      <c r="J455">
        <v>100.181174568009</v>
      </c>
      <c r="K455">
        <v>115.717277807632</v>
      </c>
      <c r="L455">
        <v>100.464200236222</v>
      </c>
      <c r="M455">
        <v>100.464200233144</v>
      </c>
      <c r="N455">
        <v>115.717277807321</v>
      </c>
      <c r="O455">
        <v>100.464200232846</v>
      </c>
      <c r="P455">
        <v>115.717277807668</v>
      </c>
      <c r="Q455">
        <v>100.464200233393</v>
      </c>
      <c r="R455">
        <v>115.632685647447</v>
      </c>
      <c r="S455">
        <v>115.71727780760899</v>
      </c>
      <c r="T455">
        <v>100.181174568012</v>
      </c>
      <c r="U455">
        <v>115.632685647442</v>
      </c>
      <c r="V455">
        <v>115.632685647337</v>
      </c>
      <c r="W455">
        <v>115.63268564744401</v>
      </c>
      <c r="X455">
        <v>115.632685647443</v>
      </c>
      <c r="Y455">
        <v>115.71727780761</v>
      </c>
      <c r="Z455">
        <v>115.632685647443</v>
      </c>
      <c r="AA455">
        <v>100.542794380845</v>
      </c>
      <c r="AB455">
        <v>100.295912425713</v>
      </c>
      <c r="AC455">
        <v>100.464200233393</v>
      </c>
      <c r="AD455">
        <v>100.295912425712</v>
      </c>
      <c r="AE455">
        <v>115.632685647434</v>
      </c>
      <c r="AF455">
        <v>100.464200233379</v>
      </c>
      <c r="AG455">
        <v>115.632685647443</v>
      </c>
      <c r="AH455">
        <v>115.632685647443</v>
      </c>
      <c r="AI455">
        <v>100.464200233301</v>
      </c>
      <c r="AJ455">
        <v>100.181174568012</v>
      </c>
      <c r="AK455">
        <v>115.548217074807</v>
      </c>
      <c r="AL455">
        <v>115.63268564744401</v>
      </c>
      <c r="AM455">
        <v>115.717277806265</v>
      </c>
      <c r="AN455">
        <v>115.632685647458</v>
      </c>
      <c r="AO455">
        <v>115.632685647443</v>
      </c>
      <c r="AP455">
        <v>115.63268564744401</v>
      </c>
      <c r="AQ455">
        <v>100.464200233399</v>
      </c>
      <c r="AR455">
        <v>115.71727780761</v>
      </c>
      <c r="AS455">
        <v>116.383640584383</v>
      </c>
      <c r="AT455">
        <v>115.717277809962</v>
      </c>
      <c r="AU455">
        <v>100.464200233431</v>
      </c>
      <c r="AV455">
        <v>115.71727780777999</v>
      </c>
      <c r="AW455">
        <v>115.632685647828</v>
      </c>
      <c r="AX455">
        <v>100.46420023339201</v>
      </c>
      <c r="AY455">
        <v>115.63268564745</v>
      </c>
      <c r="AZ455">
        <v>115.632685647424</v>
      </c>
      <c r="BA455">
        <v>115.632685647443</v>
      </c>
      <c r="BB455">
        <v>100.464200233394</v>
      </c>
      <c r="BC455">
        <v>115.270932870512</v>
      </c>
      <c r="BD455">
        <v>115.717277808021</v>
      </c>
      <c r="BE455">
        <v>100.464200233394</v>
      </c>
      <c r="BF455">
        <v>115.632685647991</v>
      </c>
      <c r="BG455">
        <v>100.46420023351401</v>
      </c>
      <c r="BH455">
        <v>115.63268564744401</v>
      </c>
      <c r="BI455">
        <v>115.63268564744401</v>
      </c>
      <c r="BJ455">
        <v>115.63268564744099</v>
      </c>
      <c r="BK455">
        <v>115.27093287051299</v>
      </c>
      <c r="BL455">
        <v>115.63268564734599</v>
      </c>
      <c r="BM455">
        <v>115.548217074805</v>
      </c>
      <c r="BN455">
        <v>114.410904987721</v>
      </c>
      <c r="BO455">
        <v>114.594050289964</v>
      </c>
      <c r="BP455">
        <v>115.71727780752001</v>
      </c>
      <c r="BQ455">
        <v>115.71727780760899</v>
      </c>
      <c r="BR455">
        <v>115.63268564729501</v>
      </c>
      <c r="BS455">
        <v>100.464200235481</v>
      </c>
      <c r="BT455">
        <v>95.732504853752005</v>
      </c>
      <c r="BU455">
        <v>100.46420023352999</v>
      </c>
      <c r="BV455">
        <v>100.464200233394</v>
      </c>
      <c r="BW455">
        <v>100.464200233383</v>
      </c>
      <c r="BX455">
        <v>100.464200233415</v>
      </c>
      <c r="BY455">
        <v>115.71727780761</v>
      </c>
      <c r="BZ455">
        <v>115.632685647443</v>
      </c>
      <c r="CA455">
        <v>100.464200233393</v>
      </c>
      <c r="CB455">
        <v>100.464200233444</v>
      </c>
      <c r="CC455">
        <v>100.464200233132</v>
      </c>
      <c r="CD455">
        <v>115.632685647488</v>
      </c>
      <c r="CE455">
        <v>100.464200233388</v>
      </c>
      <c r="CF455">
        <v>115.451525883852</v>
      </c>
      <c r="CX455">
        <f t="shared" si="7"/>
        <v>83</v>
      </c>
    </row>
    <row r="456" spans="1:102" x14ac:dyDescent="0.2">
      <c r="A456" t="s">
        <v>455</v>
      </c>
      <c r="B456">
        <v>115.451525883012</v>
      </c>
      <c r="C456">
        <v>115.632685647443</v>
      </c>
      <c r="D456">
        <v>115.632685647443</v>
      </c>
      <c r="E456">
        <v>115.54821707480799</v>
      </c>
      <c r="F456">
        <v>100.542794380846</v>
      </c>
      <c r="G456">
        <v>115.632685647456</v>
      </c>
      <c r="H456">
        <v>115.71727780761</v>
      </c>
      <c r="I456">
        <v>100.464200233393</v>
      </c>
      <c r="J456">
        <v>100.181174568012</v>
      </c>
      <c r="K456">
        <v>115.717277807611</v>
      </c>
      <c r="L456">
        <v>100.464200233393</v>
      </c>
      <c r="M456">
        <v>100.46420023339201</v>
      </c>
      <c r="N456">
        <v>100.464200233393</v>
      </c>
      <c r="O456">
        <v>115.71727780761</v>
      </c>
      <c r="P456">
        <v>115.71727780761</v>
      </c>
      <c r="Q456">
        <v>100.464200233394</v>
      </c>
      <c r="R456">
        <v>115.63268564744099</v>
      </c>
      <c r="S456">
        <v>115.71727780760899</v>
      </c>
      <c r="T456">
        <v>100.18117456801301</v>
      </c>
      <c r="U456">
        <v>100.46420023339201</v>
      </c>
      <c r="V456">
        <v>115.632685647443</v>
      </c>
      <c r="W456">
        <v>115.632685647443</v>
      </c>
      <c r="X456">
        <v>115.63268564744401</v>
      </c>
      <c r="Y456">
        <v>115.63268564744401</v>
      </c>
      <c r="Z456">
        <v>100.542794380844</v>
      </c>
      <c r="AA456">
        <v>100.295912425713</v>
      </c>
      <c r="AB456">
        <v>115.717277807608</v>
      </c>
      <c r="AC456">
        <v>100.464200233393</v>
      </c>
      <c r="AD456">
        <v>100.295912425713</v>
      </c>
      <c r="AE456">
        <v>115.63268564744401</v>
      </c>
      <c r="AF456">
        <v>100.46420023340301</v>
      </c>
      <c r="AG456">
        <v>115.632685647443</v>
      </c>
      <c r="AH456">
        <v>100.46420023339201</v>
      </c>
      <c r="AI456">
        <v>100.18117456801301</v>
      </c>
      <c r="AJ456">
        <v>115.71727780761</v>
      </c>
      <c r="AK456">
        <v>115.548217074807</v>
      </c>
      <c r="AL456">
        <v>115.63268564744401</v>
      </c>
      <c r="AM456">
        <v>115.71727780761</v>
      </c>
      <c r="AN456">
        <v>115.63268564744401</v>
      </c>
      <c r="AO456">
        <v>115.632685647442</v>
      </c>
      <c r="AP456">
        <v>116.38364058438199</v>
      </c>
      <c r="AQ456">
        <v>100.464200233393</v>
      </c>
      <c r="AR456">
        <v>100.464200233394</v>
      </c>
      <c r="AS456">
        <v>115.71727780760899</v>
      </c>
      <c r="AT456">
        <v>100.46420023339201</v>
      </c>
      <c r="AU456">
        <v>115.632685647443</v>
      </c>
      <c r="AV456">
        <v>100.542794380845</v>
      </c>
      <c r="AW456">
        <v>115.63268564744401</v>
      </c>
      <c r="AX456">
        <v>100.464200233394</v>
      </c>
      <c r="AY456">
        <v>115.270932870514</v>
      </c>
      <c r="AZ456">
        <v>100.464200233393</v>
      </c>
      <c r="BA456">
        <v>115.63268564744401</v>
      </c>
      <c r="BB456">
        <v>100.464200233394</v>
      </c>
      <c r="BC456">
        <v>100.46420023339</v>
      </c>
      <c r="BD456">
        <v>115.63268564744401</v>
      </c>
      <c r="BE456">
        <v>115.632685647445</v>
      </c>
      <c r="BF456">
        <v>115.632685647443</v>
      </c>
      <c r="BG456">
        <v>115.270932870514</v>
      </c>
      <c r="BH456">
        <v>115.63268564744401</v>
      </c>
      <c r="BI456">
        <v>114.41090498772</v>
      </c>
      <c r="BJ456">
        <v>100.181174568011</v>
      </c>
      <c r="BK456">
        <v>114.59405028996299</v>
      </c>
      <c r="BL456">
        <v>115.71727780760899</v>
      </c>
      <c r="BM456">
        <v>100.464200233393</v>
      </c>
      <c r="BN456">
        <v>95.732504853752701</v>
      </c>
      <c r="BO456">
        <v>100.464200233393</v>
      </c>
      <c r="BP456">
        <v>100.464200233394</v>
      </c>
      <c r="BQ456">
        <v>100.46420023339201</v>
      </c>
      <c r="CX456">
        <f t="shared" si="7"/>
        <v>68</v>
      </c>
    </row>
    <row r="457" spans="1:102" x14ac:dyDescent="0.2">
      <c r="A457" t="s">
        <v>456</v>
      </c>
      <c r="B457">
        <v>115.45152588301301</v>
      </c>
      <c r="C457">
        <v>115.632685647443</v>
      </c>
      <c r="D457">
        <v>115.632685647445</v>
      </c>
      <c r="E457">
        <v>115.54821707480799</v>
      </c>
      <c r="F457">
        <v>100.542794380845</v>
      </c>
      <c r="G457">
        <v>115.63268564744401</v>
      </c>
      <c r="H457">
        <v>115.71727780761</v>
      </c>
      <c r="I457">
        <v>100.464200233393</v>
      </c>
      <c r="J457">
        <v>100.181174568012</v>
      </c>
      <c r="K457">
        <v>115.71727780761</v>
      </c>
      <c r="L457">
        <v>100.464200233391</v>
      </c>
      <c r="M457">
        <v>100.464200233394</v>
      </c>
      <c r="N457">
        <v>100.46420023339201</v>
      </c>
      <c r="O457">
        <v>115.71727780761</v>
      </c>
      <c r="P457">
        <v>100.464200233394</v>
      </c>
      <c r="Q457">
        <v>115.71727780761</v>
      </c>
      <c r="R457">
        <v>115.632685647445</v>
      </c>
      <c r="S457">
        <v>115.717277807611</v>
      </c>
      <c r="T457">
        <v>100.181174568012</v>
      </c>
      <c r="U457">
        <v>100.464200233394</v>
      </c>
      <c r="V457">
        <v>115.632685647443</v>
      </c>
      <c r="W457">
        <v>115.63268564744401</v>
      </c>
      <c r="X457">
        <v>115.63268564744401</v>
      </c>
      <c r="Y457">
        <v>115.632685647443</v>
      </c>
      <c r="Z457">
        <v>115.71727780760899</v>
      </c>
      <c r="AA457">
        <v>115.63268564744401</v>
      </c>
      <c r="AB457">
        <v>100.54279438085899</v>
      </c>
      <c r="AC457">
        <v>100.29591242570601</v>
      </c>
      <c r="AD457">
        <v>115.71727780761</v>
      </c>
      <c r="AE457">
        <v>100.464200233393</v>
      </c>
      <c r="AF457">
        <v>100.295912425713</v>
      </c>
      <c r="AG457">
        <v>115.63268564744401</v>
      </c>
      <c r="AH457">
        <v>100.46420023339201</v>
      </c>
      <c r="AI457">
        <v>115.632685647442</v>
      </c>
      <c r="AJ457">
        <v>100.464200233394</v>
      </c>
      <c r="AK457">
        <v>100.464200233394</v>
      </c>
      <c r="AL457">
        <v>115.54821707480799</v>
      </c>
      <c r="AM457">
        <v>115.632685647443</v>
      </c>
      <c r="AN457">
        <v>115.63268564744401</v>
      </c>
      <c r="AO457">
        <v>115.632685647442</v>
      </c>
      <c r="AP457">
        <v>116.38364058438199</v>
      </c>
      <c r="AQ457">
        <v>100.464200233394</v>
      </c>
      <c r="AR457">
        <v>115.71727780761</v>
      </c>
      <c r="AS457">
        <v>115.71727780761</v>
      </c>
      <c r="AT457">
        <v>115.63268564744401</v>
      </c>
      <c r="AU457">
        <v>100.464200233393</v>
      </c>
      <c r="AV457">
        <v>100.542794380845</v>
      </c>
      <c r="AW457">
        <v>115.632685647443</v>
      </c>
      <c r="AX457">
        <v>100.464200233393</v>
      </c>
      <c r="AY457">
        <v>115.27093287051299</v>
      </c>
      <c r="AZ457">
        <v>115.717277807611</v>
      </c>
      <c r="BA457">
        <v>100.464200233393</v>
      </c>
      <c r="BB457">
        <v>115.632685647443</v>
      </c>
      <c r="BC457">
        <v>100.46420023339201</v>
      </c>
      <c r="BD457">
        <v>115.632685647447</v>
      </c>
      <c r="BE457">
        <v>115.54821707480799</v>
      </c>
      <c r="BF457">
        <v>114.410904987721</v>
      </c>
      <c r="BG457">
        <v>100.181174568012</v>
      </c>
      <c r="BH457">
        <v>114.59405028996299</v>
      </c>
      <c r="BI457">
        <v>115.71727780760899</v>
      </c>
      <c r="BJ457">
        <v>100.464200233393</v>
      </c>
      <c r="BK457">
        <v>115.632685647443</v>
      </c>
      <c r="BL457">
        <v>115.632685647442</v>
      </c>
      <c r="BM457">
        <v>95.732504853752602</v>
      </c>
      <c r="BN457">
        <v>100.464200233394</v>
      </c>
      <c r="BO457">
        <v>100.46420023339201</v>
      </c>
      <c r="BP457">
        <v>100.464200233395</v>
      </c>
      <c r="BQ457">
        <v>100.464200233393</v>
      </c>
      <c r="BR457">
        <v>100.464200233393</v>
      </c>
      <c r="BS457">
        <v>115.45152588301301</v>
      </c>
      <c r="CX457">
        <f t="shared" si="7"/>
        <v>70</v>
      </c>
    </row>
    <row r="458" spans="1:102" x14ac:dyDescent="0.2">
      <c r="A458" t="s">
        <v>457</v>
      </c>
      <c r="B458">
        <v>115.451525883012</v>
      </c>
      <c r="C458">
        <v>115.632685647443</v>
      </c>
      <c r="D458">
        <v>115.63268564744401</v>
      </c>
      <c r="E458">
        <v>115.548217074807</v>
      </c>
      <c r="F458">
        <v>100.542794380842</v>
      </c>
      <c r="G458">
        <v>115.632685647443</v>
      </c>
      <c r="H458">
        <v>115.71727780760899</v>
      </c>
      <c r="I458">
        <v>100.464200233394</v>
      </c>
      <c r="J458">
        <v>100.18117456801301</v>
      </c>
      <c r="K458">
        <v>115.71727780761</v>
      </c>
      <c r="L458">
        <v>100.464200233393</v>
      </c>
      <c r="M458">
        <v>100.464200233394</v>
      </c>
      <c r="N458">
        <v>100.464200233393</v>
      </c>
      <c r="O458">
        <v>115.71727780761</v>
      </c>
      <c r="P458">
        <v>100.464200233393</v>
      </c>
      <c r="Q458">
        <v>115.71727780761</v>
      </c>
      <c r="R458">
        <v>100.464200233393</v>
      </c>
      <c r="S458">
        <v>115.632685647443</v>
      </c>
      <c r="T458">
        <v>115.71727780761</v>
      </c>
      <c r="U458">
        <v>100.181174568012</v>
      </c>
      <c r="V458">
        <v>100.464200233393</v>
      </c>
      <c r="W458">
        <v>115.63268564744401</v>
      </c>
      <c r="X458">
        <v>115.632685647443</v>
      </c>
      <c r="Y458">
        <v>115.71727780761</v>
      </c>
      <c r="Z458">
        <v>100.54279438084799</v>
      </c>
      <c r="AA458">
        <v>100.29591242572801</v>
      </c>
      <c r="AB458">
        <v>115.71727780760899</v>
      </c>
      <c r="AC458">
        <v>100.295912425713</v>
      </c>
      <c r="AD458">
        <v>115.632685647443</v>
      </c>
      <c r="AE458">
        <v>100.464200233394</v>
      </c>
      <c r="AF458">
        <v>115.632685647443</v>
      </c>
      <c r="AG458">
        <v>115.632685647443</v>
      </c>
      <c r="AH458">
        <v>100.18117456800999</v>
      </c>
      <c r="AI458">
        <v>115.717277807607</v>
      </c>
      <c r="AJ458">
        <v>115.54821707480799</v>
      </c>
      <c r="AK458">
        <v>115.632685647443</v>
      </c>
      <c r="AL458">
        <v>115.71727780761</v>
      </c>
      <c r="AM458">
        <v>115.63268564744401</v>
      </c>
      <c r="AN458">
        <v>100.46420023339201</v>
      </c>
      <c r="AO458">
        <v>116.383640584381</v>
      </c>
      <c r="AP458">
        <v>100.464200233394</v>
      </c>
      <c r="AQ458">
        <v>115.717277807611</v>
      </c>
      <c r="AR458">
        <v>115.632685647443</v>
      </c>
      <c r="AS458">
        <v>115.632685647443</v>
      </c>
      <c r="AT458">
        <v>100.542794380845</v>
      </c>
      <c r="AU458">
        <v>115.63268564744401</v>
      </c>
      <c r="AV458">
        <v>100.464200233394</v>
      </c>
      <c r="AW458">
        <v>115.27093287051299</v>
      </c>
      <c r="AX458">
        <v>100.464200233395</v>
      </c>
      <c r="AY458">
        <v>100.464200233388</v>
      </c>
      <c r="AZ458">
        <v>115.63268564744401</v>
      </c>
      <c r="BA458">
        <v>115.632685647442</v>
      </c>
      <c r="BB458">
        <v>115.632685647442</v>
      </c>
      <c r="BC458">
        <v>115.27093287051299</v>
      </c>
      <c r="BD458">
        <v>115.54821707480799</v>
      </c>
      <c r="BE458">
        <v>114.410904987721</v>
      </c>
      <c r="BF458">
        <v>100.181174568011</v>
      </c>
      <c r="BG458">
        <v>114.594050289964</v>
      </c>
      <c r="BH458">
        <v>115.71727780760899</v>
      </c>
      <c r="BI458">
        <v>115.71727780760899</v>
      </c>
      <c r="BJ458">
        <v>115.63268564744401</v>
      </c>
      <c r="BK458">
        <v>95.732504853752701</v>
      </c>
      <c r="BL458">
        <v>100.464200233394</v>
      </c>
      <c r="BM458">
        <v>100.464200233393</v>
      </c>
      <c r="BN458">
        <v>115.71727780760899</v>
      </c>
      <c r="BO458">
        <v>115.451525883011</v>
      </c>
      <c r="CX458">
        <f t="shared" si="7"/>
        <v>66</v>
      </c>
    </row>
    <row r="459" spans="1:102" x14ac:dyDescent="0.2">
      <c r="A459" t="s">
        <v>458</v>
      </c>
      <c r="B459">
        <v>115.45152588301301</v>
      </c>
      <c r="C459">
        <v>115.632685647443</v>
      </c>
      <c r="D459">
        <v>115.632685647443</v>
      </c>
      <c r="E459">
        <v>115.54821707480799</v>
      </c>
      <c r="F459">
        <v>100.542794380845</v>
      </c>
      <c r="G459">
        <v>115.63268564744401</v>
      </c>
      <c r="H459">
        <v>115.717277807611</v>
      </c>
      <c r="I459">
        <v>100.464200233393</v>
      </c>
      <c r="J459">
        <v>100.181174568012</v>
      </c>
      <c r="K459">
        <v>115.717277807611</v>
      </c>
      <c r="L459">
        <v>100.464200233393</v>
      </c>
      <c r="M459">
        <v>100.464200233394</v>
      </c>
      <c r="N459">
        <v>100.464200233394</v>
      </c>
      <c r="O459">
        <v>115.71727780761</v>
      </c>
      <c r="P459">
        <v>100.464200233393</v>
      </c>
      <c r="Q459">
        <v>115.717277807611</v>
      </c>
      <c r="R459">
        <v>115.63268564744401</v>
      </c>
      <c r="S459">
        <v>115.717277807611</v>
      </c>
      <c r="T459">
        <v>100.181174568012</v>
      </c>
      <c r="U459">
        <v>100.464200233394</v>
      </c>
      <c r="V459">
        <v>115.632685647445</v>
      </c>
      <c r="W459">
        <v>115.63268564744401</v>
      </c>
      <c r="X459">
        <v>115.63268564744401</v>
      </c>
      <c r="Y459">
        <v>115.63268564744401</v>
      </c>
      <c r="Z459">
        <v>115.71727780761</v>
      </c>
      <c r="AA459">
        <v>115.632685647443</v>
      </c>
      <c r="AB459">
        <v>100.542794380845</v>
      </c>
      <c r="AC459">
        <v>100.295912425712</v>
      </c>
      <c r="AD459">
        <v>115.71727780761</v>
      </c>
      <c r="AE459">
        <v>100.464200233393</v>
      </c>
      <c r="AF459">
        <v>100.295912425712</v>
      </c>
      <c r="AG459">
        <v>115.632685647438</v>
      </c>
      <c r="AH459">
        <v>115.63268564744401</v>
      </c>
      <c r="AI459">
        <v>115.63268564744401</v>
      </c>
      <c r="AJ459">
        <v>100.46420023339201</v>
      </c>
      <c r="AK459">
        <v>100.181174568011</v>
      </c>
      <c r="AL459">
        <v>115.71727780760899</v>
      </c>
      <c r="AM459">
        <v>115.548217074807</v>
      </c>
      <c r="AN459">
        <v>115.632685647443</v>
      </c>
      <c r="AO459">
        <v>115.632685647443</v>
      </c>
      <c r="AP459">
        <v>115.63268564744401</v>
      </c>
      <c r="AQ459">
        <v>100.46420023339201</v>
      </c>
      <c r="AR459">
        <v>115.71727780761</v>
      </c>
      <c r="AS459">
        <v>116.38364058438199</v>
      </c>
      <c r="AT459">
        <v>100.464200233393</v>
      </c>
      <c r="AU459">
        <v>100.464200233394</v>
      </c>
      <c r="AV459">
        <v>115.71727780760899</v>
      </c>
      <c r="AW459">
        <v>115.632685647443</v>
      </c>
      <c r="AX459">
        <v>100.464200233394</v>
      </c>
      <c r="AY459">
        <v>115.632685647443</v>
      </c>
      <c r="AZ459">
        <v>115.632685647443</v>
      </c>
      <c r="BA459">
        <v>100.542794380846</v>
      </c>
      <c r="BB459">
        <v>115.270932870512</v>
      </c>
      <c r="BC459">
        <v>115.71727780761201</v>
      </c>
      <c r="BD459">
        <v>115.632685647443</v>
      </c>
      <c r="BE459">
        <v>115.63268564744401</v>
      </c>
      <c r="BF459">
        <v>115.632685647442</v>
      </c>
      <c r="BG459">
        <v>115.27093287051299</v>
      </c>
      <c r="BH459">
        <v>115.54821707480799</v>
      </c>
      <c r="BI459">
        <v>114.410904987721</v>
      </c>
      <c r="BJ459">
        <v>100.181174568012</v>
      </c>
      <c r="BK459">
        <v>114.594050289964</v>
      </c>
      <c r="BL459">
        <v>115.71727780761</v>
      </c>
      <c r="BM459">
        <v>100.464200233393</v>
      </c>
      <c r="BN459">
        <v>95.732504853751706</v>
      </c>
      <c r="BO459">
        <v>100.464200233393</v>
      </c>
      <c r="BP459">
        <v>100.464200233394</v>
      </c>
      <c r="BQ459">
        <v>115.45152588301301</v>
      </c>
      <c r="CX459">
        <f t="shared" si="7"/>
        <v>68</v>
      </c>
    </row>
    <row r="460" spans="1:102" x14ac:dyDescent="0.2">
      <c r="A460" t="s">
        <v>459</v>
      </c>
      <c r="B460">
        <v>115.451525883012</v>
      </c>
      <c r="C460">
        <v>115.632685647443</v>
      </c>
      <c r="D460">
        <v>115.63268564744401</v>
      </c>
      <c r="E460">
        <v>115.54821707480799</v>
      </c>
      <c r="F460">
        <v>100.542794380845</v>
      </c>
      <c r="G460">
        <v>115.632685647442</v>
      </c>
      <c r="H460">
        <v>115.71727780761</v>
      </c>
      <c r="I460">
        <v>100.46420023339201</v>
      </c>
      <c r="J460">
        <v>100.181174568012</v>
      </c>
      <c r="K460">
        <v>115.7172778076</v>
      </c>
      <c r="L460">
        <v>100.464200233393</v>
      </c>
      <c r="M460">
        <v>100.464200233393</v>
      </c>
      <c r="N460">
        <v>100.464200233393</v>
      </c>
      <c r="O460">
        <v>115.71727780761</v>
      </c>
      <c r="P460">
        <v>100.464200233632</v>
      </c>
      <c r="Q460">
        <v>115.71727780760899</v>
      </c>
      <c r="R460">
        <v>115.63268564744401</v>
      </c>
      <c r="S460">
        <v>115.717277807608</v>
      </c>
      <c r="T460">
        <v>100.181174568014</v>
      </c>
      <c r="U460">
        <v>115.63268564744099</v>
      </c>
      <c r="V460">
        <v>115.63268564744401</v>
      </c>
      <c r="W460">
        <v>115.632685647437</v>
      </c>
      <c r="X460">
        <v>115.632685647443</v>
      </c>
      <c r="Y460">
        <v>115.71727780760899</v>
      </c>
      <c r="Z460">
        <v>115.632685647443</v>
      </c>
      <c r="AA460">
        <v>100.295912425713</v>
      </c>
      <c r="AB460">
        <v>115.71727780760899</v>
      </c>
      <c r="AC460">
        <v>100.46420023339201</v>
      </c>
      <c r="AD460">
        <v>100.295912425713</v>
      </c>
      <c r="AE460">
        <v>115.632685647443</v>
      </c>
      <c r="AF460">
        <v>100.464200233393</v>
      </c>
      <c r="AG460">
        <v>115.63268564744401</v>
      </c>
      <c r="AH460">
        <v>100.181174568012</v>
      </c>
      <c r="AI460">
        <v>115.71727780760899</v>
      </c>
      <c r="AJ460">
        <v>115.548217074807</v>
      </c>
      <c r="AK460">
        <v>115.632685647443</v>
      </c>
      <c r="AL460">
        <v>115.71727780761</v>
      </c>
      <c r="AM460">
        <v>115.632685647442</v>
      </c>
      <c r="AN460">
        <v>115.632685647443</v>
      </c>
      <c r="AO460">
        <v>100.464200233374</v>
      </c>
      <c r="AP460">
        <v>115.71727780761</v>
      </c>
      <c r="AQ460">
        <v>116.38364058438199</v>
      </c>
      <c r="AR460">
        <v>100.46420023339201</v>
      </c>
      <c r="AS460">
        <v>115.71727780760899</v>
      </c>
      <c r="AT460">
        <v>100.464200233393</v>
      </c>
      <c r="AU460">
        <v>100.46420023339201</v>
      </c>
      <c r="AV460">
        <v>115.63268564744401</v>
      </c>
      <c r="AW460">
        <v>100.542794380845</v>
      </c>
      <c r="AX460">
        <v>115.27093287050999</v>
      </c>
      <c r="AY460">
        <v>115.71727780760899</v>
      </c>
      <c r="AZ460">
        <v>100.464200233393</v>
      </c>
      <c r="BA460">
        <v>100.46420023339201</v>
      </c>
      <c r="BB460">
        <v>115.63268564744099</v>
      </c>
      <c r="BC460">
        <v>115.63268564744401</v>
      </c>
      <c r="BD460">
        <v>100.464200233345</v>
      </c>
      <c r="BE460">
        <v>100.46420023339201</v>
      </c>
      <c r="BF460">
        <v>115.632685647443</v>
      </c>
      <c r="BG460">
        <v>115.632685647473</v>
      </c>
      <c r="BH460">
        <v>115.632685647442</v>
      </c>
      <c r="BI460">
        <v>115.270932870514</v>
      </c>
      <c r="BJ460">
        <v>115.632685647443</v>
      </c>
      <c r="BK460">
        <v>115.54821707480799</v>
      </c>
      <c r="BL460">
        <v>114.410904987721</v>
      </c>
      <c r="BM460">
        <v>100.181174568011</v>
      </c>
      <c r="BN460">
        <v>114.594050289964</v>
      </c>
      <c r="BO460">
        <v>95.732504853751706</v>
      </c>
      <c r="BP460">
        <v>100.464200233393</v>
      </c>
      <c r="BQ460">
        <v>100.464200233387</v>
      </c>
      <c r="BR460">
        <v>115.63268564744099</v>
      </c>
      <c r="BS460">
        <v>100.464200233394</v>
      </c>
      <c r="BT460">
        <v>100.464200233399</v>
      </c>
      <c r="BU460">
        <v>100.464200233394</v>
      </c>
      <c r="BV460">
        <v>100.464200233395</v>
      </c>
      <c r="BW460">
        <v>115.451525883012</v>
      </c>
      <c r="CX460">
        <f t="shared" si="7"/>
        <v>74</v>
      </c>
    </row>
    <row r="461" spans="1:102" x14ac:dyDescent="0.2">
      <c r="A461" t="s">
        <v>460</v>
      </c>
      <c r="B461">
        <v>115.45152588302101</v>
      </c>
      <c r="C461">
        <v>115.632685647451</v>
      </c>
      <c r="D461">
        <v>115.632685647442</v>
      </c>
      <c r="E461">
        <v>115.548217074807</v>
      </c>
      <c r="F461">
        <v>100.542794380846</v>
      </c>
      <c r="G461">
        <v>115.632685647445</v>
      </c>
      <c r="H461">
        <v>115.71727780760899</v>
      </c>
      <c r="I461">
        <v>100.464200233394</v>
      </c>
      <c r="J461">
        <v>100.181174568011</v>
      </c>
      <c r="K461">
        <v>115.71727780761</v>
      </c>
      <c r="L461">
        <v>100.464200233393</v>
      </c>
      <c r="M461">
        <v>100.464200233393</v>
      </c>
      <c r="N461">
        <v>100.464200233393</v>
      </c>
      <c r="O461">
        <v>100.464200233394</v>
      </c>
      <c r="P461">
        <v>115.71727780761</v>
      </c>
      <c r="Q461">
        <v>100.464200233394</v>
      </c>
      <c r="R461">
        <v>115.63268564744401</v>
      </c>
      <c r="S461">
        <v>115.71727780761</v>
      </c>
      <c r="T461">
        <v>100.18117456801301</v>
      </c>
      <c r="U461">
        <v>100.464200233402</v>
      </c>
      <c r="V461">
        <v>115.632685647443</v>
      </c>
      <c r="W461">
        <v>115.632685647443</v>
      </c>
      <c r="X461">
        <v>115.63268564744401</v>
      </c>
      <c r="Y461">
        <v>115.632685647437</v>
      </c>
      <c r="Z461">
        <v>115.71727780760899</v>
      </c>
      <c r="AA461">
        <v>115.63268564744099</v>
      </c>
      <c r="AB461">
        <v>100.542794380845</v>
      </c>
      <c r="AC461">
        <v>100.29591242571399</v>
      </c>
      <c r="AD461">
        <v>115.71727780761</v>
      </c>
      <c r="AE461">
        <v>100.295912425712</v>
      </c>
      <c r="AF461">
        <v>100.464200233391</v>
      </c>
      <c r="AG461">
        <v>115.632685647443</v>
      </c>
      <c r="AH461">
        <v>100.181174568012</v>
      </c>
      <c r="AI461">
        <v>100.464200233393</v>
      </c>
      <c r="AJ461">
        <v>115.54821707480799</v>
      </c>
      <c r="AK461">
        <v>115.63268564744401</v>
      </c>
      <c r="AL461">
        <v>115.717277807619</v>
      </c>
      <c r="AM461">
        <v>115.632685647443</v>
      </c>
      <c r="AN461">
        <v>115.63268564744401</v>
      </c>
      <c r="AO461">
        <v>100.464200233394</v>
      </c>
      <c r="AP461">
        <v>115.71727780761</v>
      </c>
      <c r="AQ461">
        <v>116.383640584381</v>
      </c>
      <c r="AR461">
        <v>115.71727780760899</v>
      </c>
      <c r="AS461">
        <v>100.464200233391</v>
      </c>
      <c r="AT461">
        <v>115.63268564744401</v>
      </c>
      <c r="AU461">
        <v>115.632685647443</v>
      </c>
      <c r="AV461">
        <v>100.542794380845</v>
      </c>
      <c r="AW461">
        <v>115.63268564744401</v>
      </c>
      <c r="AX461">
        <v>115.270932870514</v>
      </c>
      <c r="AY461">
        <v>115.717277807611</v>
      </c>
      <c r="AZ461">
        <v>100.464200233391</v>
      </c>
      <c r="BA461">
        <v>115.63268564744401</v>
      </c>
      <c r="BB461">
        <v>115.632685647443</v>
      </c>
      <c r="BC461">
        <v>115.63268564745201</v>
      </c>
      <c r="BD461">
        <v>115.27093287051299</v>
      </c>
      <c r="BE461">
        <v>115.548217074809</v>
      </c>
      <c r="BF461">
        <v>114.410904987721</v>
      </c>
      <c r="BG461">
        <v>100.181174568011</v>
      </c>
      <c r="BH461">
        <v>114.594050289959</v>
      </c>
      <c r="BI461">
        <v>115.71727780760899</v>
      </c>
      <c r="BJ461">
        <v>115.632685647445</v>
      </c>
      <c r="BK461">
        <v>115.632685647443</v>
      </c>
      <c r="BL461">
        <v>95.732504853751706</v>
      </c>
      <c r="BM461">
        <v>100.464200233394</v>
      </c>
      <c r="BN461">
        <v>100.464200233393</v>
      </c>
      <c r="BO461">
        <v>115.63268564744099</v>
      </c>
      <c r="BP461">
        <v>100.464200233395</v>
      </c>
      <c r="BQ461">
        <v>115.71727780761</v>
      </c>
      <c r="BR461">
        <v>100.464200233393</v>
      </c>
      <c r="BS461">
        <v>100.464200233393</v>
      </c>
      <c r="BT461">
        <v>100.464200233393</v>
      </c>
      <c r="BU461">
        <v>100.464200233393</v>
      </c>
      <c r="BV461">
        <v>115.632685647442</v>
      </c>
      <c r="BW461">
        <v>115.451525883012</v>
      </c>
      <c r="CX461">
        <f t="shared" si="7"/>
        <v>74</v>
      </c>
    </row>
    <row r="462" spans="1:102" x14ac:dyDescent="0.2">
      <c r="A462" t="s">
        <v>461</v>
      </c>
      <c r="B462">
        <v>115.451525883014</v>
      </c>
      <c r="C462">
        <v>115.632685647445</v>
      </c>
      <c r="D462">
        <v>115.63268564744401</v>
      </c>
      <c r="E462">
        <v>115.54821707480799</v>
      </c>
      <c r="F462">
        <v>100.542794380845</v>
      </c>
      <c r="G462">
        <v>115.63268564744099</v>
      </c>
      <c r="H462">
        <v>115.71727780760899</v>
      </c>
      <c r="I462">
        <v>100.464200233394</v>
      </c>
      <c r="J462">
        <v>100.181174568012</v>
      </c>
      <c r="K462">
        <v>115.71727780761</v>
      </c>
      <c r="L462">
        <v>100.46420023339201</v>
      </c>
      <c r="M462">
        <v>100.464200233394</v>
      </c>
      <c r="N462">
        <v>100.464200233393</v>
      </c>
      <c r="O462">
        <v>115.717277807611</v>
      </c>
      <c r="P462">
        <v>100.464200233393</v>
      </c>
      <c r="Q462">
        <v>115.71727780760899</v>
      </c>
      <c r="R462">
        <v>115.632685647445</v>
      </c>
      <c r="S462">
        <v>115.71727780761</v>
      </c>
      <c r="T462">
        <v>100.18117456801301</v>
      </c>
      <c r="U462">
        <v>100.464200233393</v>
      </c>
      <c r="V462">
        <v>115.632685647443</v>
      </c>
      <c r="W462">
        <v>115.632685647443</v>
      </c>
      <c r="X462">
        <v>115.632685647443</v>
      </c>
      <c r="Y462">
        <v>115.717277807611</v>
      </c>
      <c r="Z462">
        <v>100.5427943808</v>
      </c>
      <c r="AA462">
        <v>100.295912425712</v>
      </c>
      <c r="AB462">
        <v>115.71727780760899</v>
      </c>
      <c r="AC462">
        <v>100.464200233394</v>
      </c>
      <c r="AD462">
        <v>100.29591242571399</v>
      </c>
      <c r="AE462">
        <v>100.464200233393</v>
      </c>
      <c r="AF462">
        <v>115.632685647443</v>
      </c>
      <c r="AG462">
        <v>115.63268564744401</v>
      </c>
      <c r="AH462">
        <v>100.464200233393</v>
      </c>
      <c r="AI462">
        <v>100.181174568011</v>
      </c>
      <c r="AJ462">
        <v>115.71727780760899</v>
      </c>
      <c r="AK462">
        <v>115.54821707480799</v>
      </c>
      <c r="AL462">
        <v>115.63268564744401</v>
      </c>
      <c r="AM462">
        <v>115.71727780761</v>
      </c>
      <c r="AN462">
        <v>115.632685647445</v>
      </c>
      <c r="AO462">
        <v>115.632685647443</v>
      </c>
      <c r="AP462">
        <v>115.63268564744401</v>
      </c>
      <c r="AQ462">
        <v>116.383640584383</v>
      </c>
      <c r="AR462">
        <v>115.71727780761</v>
      </c>
      <c r="AS462">
        <v>115.71727780760899</v>
      </c>
      <c r="AT462">
        <v>100.464200233394</v>
      </c>
      <c r="AU462">
        <v>115.632685647445</v>
      </c>
      <c r="AV462">
        <v>115.63268564744401</v>
      </c>
      <c r="AW462">
        <v>100.542794380845</v>
      </c>
      <c r="AX462">
        <v>115.63268564744401</v>
      </c>
      <c r="AY462">
        <v>100.464200233393</v>
      </c>
      <c r="AZ462">
        <v>115.27093287051299</v>
      </c>
      <c r="BA462">
        <v>115.717277807611</v>
      </c>
      <c r="BB462">
        <v>100.464200233393</v>
      </c>
      <c r="BC462">
        <v>115.63268564744401</v>
      </c>
      <c r="BD462">
        <v>115.27093287051299</v>
      </c>
      <c r="BE462">
        <v>115.632685647442</v>
      </c>
      <c r="BF462">
        <v>115.54821707480799</v>
      </c>
      <c r="BG462">
        <v>114.41090498772</v>
      </c>
      <c r="BH462">
        <v>100.181174568012</v>
      </c>
      <c r="BI462">
        <v>114.594050289965</v>
      </c>
      <c r="BJ462">
        <v>115.71727780760899</v>
      </c>
      <c r="BK462">
        <v>115.632685647443</v>
      </c>
      <c r="BL462">
        <v>115.63268564744401</v>
      </c>
      <c r="BM462">
        <v>100.464200233394</v>
      </c>
      <c r="BN462">
        <v>95.732504853752403</v>
      </c>
      <c r="BO462">
        <v>115.717277807611</v>
      </c>
      <c r="BP462">
        <v>115.632685647443</v>
      </c>
      <c r="BQ462">
        <v>100.464200233393</v>
      </c>
      <c r="BR462">
        <v>115.632685647445</v>
      </c>
      <c r="BS462">
        <v>115.45152588301301</v>
      </c>
      <c r="CX462">
        <f t="shared" si="7"/>
        <v>70</v>
      </c>
    </row>
    <row r="463" spans="1:102" x14ac:dyDescent="0.2">
      <c r="A463" t="s">
        <v>462</v>
      </c>
      <c r="B463">
        <v>115.45152588301301</v>
      </c>
      <c r="C463">
        <v>115.63268564861001</v>
      </c>
      <c r="D463">
        <v>115.63268564744401</v>
      </c>
      <c r="E463">
        <v>115.548217074804</v>
      </c>
      <c r="F463">
        <v>100.542794380846</v>
      </c>
      <c r="G463">
        <v>115.632685647614</v>
      </c>
      <c r="H463">
        <v>115.717277807588</v>
      </c>
      <c r="I463">
        <v>100.464200233415</v>
      </c>
      <c r="J463">
        <v>100.181174568342</v>
      </c>
      <c r="K463">
        <v>115.717277807611</v>
      </c>
      <c r="L463">
        <v>100.46420023347601</v>
      </c>
      <c r="M463">
        <v>100.46420023351899</v>
      </c>
      <c r="N463">
        <v>100.46420023338899</v>
      </c>
      <c r="O463">
        <v>115.71727780758999</v>
      </c>
      <c r="P463">
        <v>100.464200233393</v>
      </c>
      <c r="Q463">
        <v>115.71727780760899</v>
      </c>
      <c r="R463">
        <v>100.464200233393</v>
      </c>
      <c r="S463">
        <v>115.63268564744401</v>
      </c>
      <c r="T463">
        <v>115.717277807599</v>
      </c>
      <c r="U463">
        <v>100.181174568012</v>
      </c>
      <c r="V463">
        <v>100.464200233394</v>
      </c>
      <c r="W463">
        <v>115.632685647443</v>
      </c>
      <c r="X463">
        <v>115.63268564745201</v>
      </c>
      <c r="Y463">
        <v>115.632685647443</v>
      </c>
      <c r="Z463">
        <v>115.71727780760899</v>
      </c>
      <c r="AA463">
        <v>115.63268564744401</v>
      </c>
      <c r="AB463">
        <v>100.542794380845</v>
      </c>
      <c r="AC463">
        <v>100.29591242519101</v>
      </c>
      <c r="AD463">
        <v>115.717277807537</v>
      </c>
      <c r="AE463">
        <v>100.464200233425</v>
      </c>
      <c r="AF463">
        <v>100.295912425718</v>
      </c>
      <c r="AG463">
        <v>115.63268564744401</v>
      </c>
      <c r="AH463">
        <v>100.464200233394</v>
      </c>
      <c r="AI463">
        <v>115.63268564744401</v>
      </c>
      <c r="AJ463">
        <v>115.63268564744401</v>
      </c>
      <c r="AK463">
        <v>100.464200233393</v>
      </c>
      <c r="AL463">
        <v>100.18117456804301</v>
      </c>
      <c r="AM463">
        <v>100.46420023338899</v>
      </c>
      <c r="AN463">
        <v>115.717277807578</v>
      </c>
      <c r="AO463">
        <v>115.54821707469701</v>
      </c>
      <c r="AP463">
        <v>115.632685647443</v>
      </c>
      <c r="AQ463">
        <v>115.71727780761</v>
      </c>
      <c r="AR463">
        <v>115.632685643976</v>
      </c>
      <c r="AS463">
        <v>115.63268564745501</v>
      </c>
      <c r="AT463">
        <v>100.46420023337301</v>
      </c>
      <c r="AU463">
        <v>115.717277807654</v>
      </c>
      <c r="AV463">
        <v>116.383640584372</v>
      </c>
      <c r="AW463">
        <v>100.464200233375</v>
      </c>
      <c r="AX463">
        <v>115.71727780761</v>
      </c>
      <c r="AY463">
        <v>115.71727780761</v>
      </c>
      <c r="AZ463">
        <v>115.632685647454</v>
      </c>
      <c r="BA463">
        <v>100.464200233394</v>
      </c>
      <c r="BB463">
        <v>115.632685647443</v>
      </c>
      <c r="BC463">
        <v>115.632685647401</v>
      </c>
      <c r="BD463">
        <v>100.542794380845</v>
      </c>
      <c r="BE463">
        <v>100.464200233393</v>
      </c>
      <c r="BF463">
        <v>115.27093287049</v>
      </c>
      <c r="BG463">
        <v>115.717277807437</v>
      </c>
      <c r="BH463">
        <v>100.46420023333999</v>
      </c>
      <c r="BI463">
        <v>100.464200233394</v>
      </c>
      <c r="BJ463">
        <v>100.464200233393</v>
      </c>
      <c r="BK463">
        <v>115.632685647464</v>
      </c>
      <c r="BL463">
        <v>115.632685647508</v>
      </c>
      <c r="BM463">
        <v>115.63268564744401</v>
      </c>
      <c r="BN463">
        <v>115.632685647431</v>
      </c>
      <c r="BO463">
        <v>115.63268564747101</v>
      </c>
      <c r="BP463">
        <v>115.270932870514</v>
      </c>
      <c r="BQ463">
        <v>115.632685647445</v>
      </c>
      <c r="BR463">
        <v>115.54821707480799</v>
      </c>
      <c r="BS463">
        <v>114.410904987359</v>
      </c>
      <c r="BT463">
        <v>100.181174568011</v>
      </c>
      <c r="BU463">
        <v>114.594050289964</v>
      </c>
      <c r="BV463">
        <v>115.717277807768</v>
      </c>
      <c r="BW463">
        <v>100.464200235202</v>
      </c>
      <c r="BX463">
        <v>115.71727780761</v>
      </c>
      <c r="BY463">
        <v>115.632685647801</v>
      </c>
      <c r="BZ463">
        <v>115.63268564744401</v>
      </c>
      <c r="CA463">
        <v>100.464200233649</v>
      </c>
      <c r="CB463">
        <v>95.732504853752701</v>
      </c>
      <c r="CC463">
        <v>100.46420023394801</v>
      </c>
      <c r="CD463">
        <v>100.464200233393</v>
      </c>
      <c r="CE463">
        <v>100.464200233375</v>
      </c>
      <c r="CF463">
        <v>100.46420023336501</v>
      </c>
      <c r="CG463">
        <v>115.71727780761</v>
      </c>
      <c r="CH463">
        <v>115.632685647586</v>
      </c>
      <c r="CI463">
        <v>100.464200233361</v>
      </c>
      <c r="CJ463">
        <v>100.464200233304</v>
      </c>
      <c r="CK463">
        <v>100.464200233398</v>
      </c>
      <c r="CL463">
        <v>115.63268564744401</v>
      </c>
      <c r="CM463">
        <v>100.464200233379</v>
      </c>
      <c r="CN463">
        <v>115.45152588301301</v>
      </c>
      <c r="CX463">
        <f t="shared" si="7"/>
        <v>91</v>
      </c>
    </row>
    <row r="464" spans="1:102" x14ac:dyDescent="0.2">
      <c r="A464" t="s">
        <v>463</v>
      </c>
      <c r="B464">
        <v>115.451525883012</v>
      </c>
      <c r="C464">
        <v>115.63268564744401</v>
      </c>
      <c r="D464">
        <v>115.63268564744401</v>
      </c>
      <c r="E464">
        <v>115.54821707480301</v>
      </c>
      <c r="F464">
        <v>100.542794380847</v>
      </c>
      <c r="G464">
        <v>115.71727780761</v>
      </c>
      <c r="H464">
        <v>100.464200233394</v>
      </c>
      <c r="I464">
        <v>100.181174568011</v>
      </c>
      <c r="J464">
        <v>115.71727780760899</v>
      </c>
      <c r="K464">
        <v>100.464200233394</v>
      </c>
      <c r="L464">
        <v>100.46420023339201</v>
      </c>
      <c r="M464">
        <v>100.464200233393</v>
      </c>
      <c r="N464">
        <v>115.71727780760899</v>
      </c>
      <c r="O464">
        <v>100.464200233394</v>
      </c>
      <c r="P464">
        <v>115.71727780761</v>
      </c>
      <c r="Q464">
        <v>100.46420023339201</v>
      </c>
      <c r="R464">
        <v>115.632685647443</v>
      </c>
      <c r="S464">
        <v>115.717277807611</v>
      </c>
      <c r="T464">
        <v>100.18117456801301</v>
      </c>
      <c r="U464">
        <v>100.46420023339201</v>
      </c>
      <c r="V464">
        <v>115.632685647443</v>
      </c>
      <c r="W464">
        <v>115.63268564744</v>
      </c>
      <c r="X464">
        <v>115.632685647443</v>
      </c>
      <c r="Y464">
        <v>100.542794380846</v>
      </c>
      <c r="Z464">
        <v>100.295912425713</v>
      </c>
      <c r="AA464">
        <v>115.71727780760899</v>
      </c>
      <c r="AB464">
        <v>100.464200233393</v>
      </c>
      <c r="AC464">
        <v>100.29591242571399</v>
      </c>
      <c r="AD464">
        <v>115.63268564744401</v>
      </c>
      <c r="AE464">
        <v>100.464200233393</v>
      </c>
      <c r="AF464">
        <v>115.632685647443</v>
      </c>
      <c r="AG464">
        <v>115.632685647443</v>
      </c>
      <c r="AH464">
        <v>100.464200233394</v>
      </c>
      <c r="AI464">
        <v>100.181174568012</v>
      </c>
      <c r="AJ464">
        <v>100.464200233394</v>
      </c>
      <c r="AK464">
        <v>115.71727780760899</v>
      </c>
      <c r="AL464">
        <v>115.54821707480799</v>
      </c>
      <c r="AM464">
        <v>115.63268564744401</v>
      </c>
      <c r="AN464">
        <v>115.717277807611</v>
      </c>
      <c r="AO464">
        <v>115.63268564744401</v>
      </c>
      <c r="AP464">
        <v>115.632685647446</v>
      </c>
      <c r="AQ464">
        <v>115.63268564744401</v>
      </c>
      <c r="AR464">
        <v>100.464200233393</v>
      </c>
      <c r="AS464">
        <v>115.71727780761</v>
      </c>
      <c r="AT464">
        <v>116.383640584383</v>
      </c>
      <c r="AU464">
        <v>115.71727780761</v>
      </c>
      <c r="AV464">
        <v>115.717277807611</v>
      </c>
      <c r="AW464">
        <v>115.63268564744401</v>
      </c>
      <c r="AX464">
        <v>100.464200233394</v>
      </c>
      <c r="AY464">
        <v>115.632685647443</v>
      </c>
      <c r="AZ464">
        <v>115.63268564744401</v>
      </c>
      <c r="BA464">
        <v>100.542794380845</v>
      </c>
      <c r="BB464">
        <v>115.270932870512</v>
      </c>
      <c r="BC464">
        <v>100.464200233393</v>
      </c>
      <c r="BD464">
        <v>115.632685647443</v>
      </c>
      <c r="BE464">
        <v>100.464200233393</v>
      </c>
      <c r="BF464">
        <v>115.632685647445</v>
      </c>
      <c r="BG464">
        <v>115.632685647446</v>
      </c>
      <c r="BH464">
        <v>115.63268564743299</v>
      </c>
      <c r="BI464">
        <v>115.27093287051299</v>
      </c>
      <c r="BJ464">
        <v>115.548217074807</v>
      </c>
      <c r="BK464">
        <v>114.410904987721</v>
      </c>
      <c r="BL464">
        <v>100.181174568012</v>
      </c>
      <c r="BM464">
        <v>114.59405028996299</v>
      </c>
      <c r="BN464">
        <v>100.46420023339201</v>
      </c>
      <c r="BO464">
        <v>115.71727780760899</v>
      </c>
      <c r="BP464">
        <v>115.632685647442</v>
      </c>
      <c r="BQ464">
        <v>115.632685647443</v>
      </c>
      <c r="BR464">
        <v>95.7325048537529</v>
      </c>
      <c r="BS464">
        <v>100.464200233393</v>
      </c>
      <c r="BT464">
        <v>100.46420023339201</v>
      </c>
      <c r="BU464">
        <v>115.71727780760899</v>
      </c>
      <c r="BV464">
        <v>100.464200233395</v>
      </c>
      <c r="BW464">
        <v>115.63268564744401</v>
      </c>
      <c r="BX464">
        <v>100.464200233394</v>
      </c>
      <c r="BY464">
        <v>100.464200233393</v>
      </c>
      <c r="BZ464">
        <v>115.632685647446</v>
      </c>
      <c r="CA464">
        <v>115.451525883012</v>
      </c>
      <c r="CX464">
        <f t="shared" si="7"/>
        <v>78</v>
      </c>
    </row>
    <row r="465" spans="1:102" x14ac:dyDescent="0.2">
      <c r="A465" t="s">
        <v>464</v>
      </c>
      <c r="B465">
        <v>115.451525883012</v>
      </c>
      <c r="C465">
        <v>115.632685647443</v>
      </c>
      <c r="D465">
        <v>115.632685647443</v>
      </c>
      <c r="E465">
        <v>115.548217074807</v>
      </c>
      <c r="F465">
        <v>100.542794380845</v>
      </c>
      <c r="G465">
        <v>115.632685647445</v>
      </c>
      <c r="H465">
        <v>115.71727780760899</v>
      </c>
      <c r="I465">
        <v>100.464200233394</v>
      </c>
      <c r="J465">
        <v>100.18117456801301</v>
      </c>
      <c r="K465">
        <v>115.71727780761</v>
      </c>
      <c r="L465">
        <v>100.464200233527</v>
      </c>
      <c r="M465">
        <v>100.464200233393</v>
      </c>
      <c r="N465">
        <v>115.71727780761</v>
      </c>
      <c r="O465">
        <v>115.71727780761</v>
      </c>
      <c r="P465">
        <v>100.464200233394</v>
      </c>
      <c r="Q465">
        <v>115.632685647443</v>
      </c>
      <c r="R465">
        <v>115.71727780760899</v>
      </c>
      <c r="S465">
        <v>100.181174568012</v>
      </c>
      <c r="T465">
        <v>115.63268564744401</v>
      </c>
      <c r="U465">
        <v>115.632685647443</v>
      </c>
      <c r="V465">
        <v>115.632685647443</v>
      </c>
      <c r="W465">
        <v>115.632685647445</v>
      </c>
      <c r="X465">
        <v>100.542794380845</v>
      </c>
      <c r="Y465">
        <v>100.295912425713</v>
      </c>
      <c r="Z465">
        <v>100.464200233393</v>
      </c>
      <c r="AA465">
        <v>100.295912425712</v>
      </c>
      <c r="AB465">
        <v>115.632685647461</v>
      </c>
      <c r="AC465">
        <v>100.464200233393</v>
      </c>
      <c r="AD465">
        <v>115.63268564744401</v>
      </c>
      <c r="AE465">
        <v>115.63268564744401</v>
      </c>
      <c r="AF465">
        <v>100.464200233394</v>
      </c>
      <c r="AG465">
        <v>100.181174568012</v>
      </c>
      <c r="AH465">
        <v>115.71727780761</v>
      </c>
      <c r="AI465">
        <v>115.54821707480799</v>
      </c>
      <c r="AJ465">
        <v>115.632685647443</v>
      </c>
      <c r="AK465">
        <v>115.71727780761</v>
      </c>
      <c r="AL465">
        <v>100.464200233393</v>
      </c>
      <c r="AM465">
        <v>116.383640584381</v>
      </c>
      <c r="AN465">
        <v>100.464200233393</v>
      </c>
      <c r="AO465">
        <v>115.63268564744401</v>
      </c>
      <c r="AP465">
        <v>115.632685647439</v>
      </c>
      <c r="AQ465">
        <v>100.542794380845</v>
      </c>
      <c r="AR465">
        <v>115.270932870514</v>
      </c>
      <c r="AS465">
        <v>115.717277807605</v>
      </c>
      <c r="AT465">
        <v>100.464200233393</v>
      </c>
      <c r="AU465">
        <v>100.464200233394</v>
      </c>
      <c r="AV465">
        <v>115.63268564744401</v>
      </c>
      <c r="AW465">
        <v>115.632685647445</v>
      </c>
      <c r="AX465">
        <v>115.632685647443</v>
      </c>
      <c r="AY465">
        <v>115.63268564744401</v>
      </c>
      <c r="AZ465">
        <v>115.632685647443</v>
      </c>
      <c r="BA465">
        <v>115.270932870512</v>
      </c>
      <c r="BB465">
        <v>115.54821707480799</v>
      </c>
      <c r="BC465">
        <v>114.410904987721</v>
      </c>
      <c r="BD465">
        <v>100.181174568012</v>
      </c>
      <c r="BE465">
        <v>114.594050289965</v>
      </c>
      <c r="BF465">
        <v>115.71727780761</v>
      </c>
      <c r="BG465">
        <v>100.464200233393</v>
      </c>
      <c r="BH465">
        <v>95.732504853752602</v>
      </c>
      <c r="BI465">
        <v>100.464200233394</v>
      </c>
      <c r="BJ465">
        <v>100.464200233393</v>
      </c>
      <c r="BK465">
        <v>115.632685647447</v>
      </c>
      <c r="BL465">
        <v>100.46420023338899</v>
      </c>
      <c r="BM465">
        <v>100.464200233395</v>
      </c>
      <c r="BN465">
        <v>115.45152588301301</v>
      </c>
      <c r="CX465">
        <f t="shared" si="7"/>
        <v>65</v>
      </c>
    </row>
    <row r="466" spans="1:102" x14ac:dyDescent="0.2">
      <c r="A466" t="s">
        <v>465</v>
      </c>
      <c r="B466">
        <v>115.451525883012</v>
      </c>
      <c r="C466">
        <v>115.632685647442</v>
      </c>
      <c r="D466">
        <v>115.632685647443</v>
      </c>
      <c r="E466">
        <v>115.548217074809</v>
      </c>
      <c r="F466">
        <v>100.54279438084301</v>
      </c>
      <c r="G466">
        <v>115.632685647443</v>
      </c>
      <c r="H466">
        <v>115.71727780760899</v>
      </c>
      <c r="I466">
        <v>100.464200233393</v>
      </c>
      <c r="J466">
        <v>100.181174568011</v>
      </c>
      <c r="K466">
        <v>115.71727780760899</v>
      </c>
      <c r="L466">
        <v>100.464200233394</v>
      </c>
      <c r="M466">
        <v>100.464200233394</v>
      </c>
      <c r="N466">
        <v>115.71727780761</v>
      </c>
      <c r="O466">
        <v>100.464200233393</v>
      </c>
      <c r="P466">
        <v>115.717277807611</v>
      </c>
      <c r="Q466">
        <v>100.464200233393</v>
      </c>
      <c r="R466">
        <v>115.63268564744401</v>
      </c>
      <c r="S466">
        <v>100.181174568012</v>
      </c>
      <c r="T466">
        <v>115.63268564744401</v>
      </c>
      <c r="U466">
        <v>115.63268564744401</v>
      </c>
      <c r="V466">
        <v>115.632685647442</v>
      </c>
      <c r="W466">
        <v>115.632685647443</v>
      </c>
      <c r="X466">
        <v>115.71727780760899</v>
      </c>
      <c r="Y466">
        <v>115.632685647445</v>
      </c>
      <c r="Z466">
        <v>100.542794380845</v>
      </c>
      <c r="AA466">
        <v>100.29591242571399</v>
      </c>
      <c r="AB466">
        <v>100.464200233396</v>
      </c>
      <c r="AC466">
        <v>100.295912425713</v>
      </c>
      <c r="AD466">
        <v>100.464200233394</v>
      </c>
      <c r="AE466">
        <v>115.632685647443</v>
      </c>
      <c r="AF466">
        <v>115.63268564744899</v>
      </c>
      <c r="AG466">
        <v>100.464200233393</v>
      </c>
      <c r="AH466">
        <v>100.181174568012</v>
      </c>
      <c r="AI466">
        <v>100.464200233393</v>
      </c>
      <c r="AJ466">
        <v>115.71727780761</v>
      </c>
      <c r="AK466">
        <v>115.54821707480799</v>
      </c>
      <c r="AL466">
        <v>115.632685647443</v>
      </c>
      <c r="AM466">
        <v>100.464200233394</v>
      </c>
      <c r="AN466">
        <v>115.71727780761</v>
      </c>
      <c r="AO466">
        <v>116.38364058438199</v>
      </c>
      <c r="AP466">
        <v>100.464200233393</v>
      </c>
      <c r="AQ466">
        <v>115.71727780761</v>
      </c>
      <c r="AR466">
        <v>100.464200233393</v>
      </c>
      <c r="AS466">
        <v>115.63268564744401</v>
      </c>
      <c r="AT466">
        <v>100.464200233394</v>
      </c>
      <c r="AU466">
        <v>115.63268564744401</v>
      </c>
      <c r="AV466">
        <v>100.464200233393</v>
      </c>
      <c r="AW466">
        <v>115.270932870512</v>
      </c>
      <c r="AX466">
        <v>115.71727780760899</v>
      </c>
      <c r="AY466">
        <v>100.464200233394</v>
      </c>
      <c r="AZ466">
        <v>115.632685647443</v>
      </c>
      <c r="BA466">
        <v>115.63268564744401</v>
      </c>
      <c r="BB466">
        <v>115.270932870518</v>
      </c>
      <c r="BC466">
        <v>115.63268564744099</v>
      </c>
      <c r="BD466">
        <v>115.548217074807</v>
      </c>
      <c r="BE466">
        <v>114.410904987721</v>
      </c>
      <c r="BF466">
        <v>100.181174568012</v>
      </c>
      <c r="BG466">
        <v>114.594050289964</v>
      </c>
      <c r="BH466">
        <v>115.71727780761</v>
      </c>
      <c r="BI466">
        <v>115.63268564744401</v>
      </c>
      <c r="BJ466">
        <v>115.632685647443</v>
      </c>
      <c r="BK466">
        <v>100.464200233395</v>
      </c>
      <c r="BL466">
        <v>95.7325048537528</v>
      </c>
      <c r="BM466">
        <v>115.717277807611</v>
      </c>
      <c r="BN466">
        <v>100.464200233394</v>
      </c>
      <c r="BO466">
        <v>115.632685647442</v>
      </c>
      <c r="BP466">
        <v>115.45152588302599</v>
      </c>
      <c r="CX466">
        <f t="shared" si="7"/>
        <v>67</v>
      </c>
    </row>
    <row r="467" spans="1:102" x14ac:dyDescent="0.2">
      <c r="A467" t="s">
        <v>466</v>
      </c>
      <c r="B467">
        <v>115.451525883012</v>
      </c>
      <c r="C467">
        <v>115.632685647443</v>
      </c>
      <c r="D467">
        <v>115.632685647443</v>
      </c>
      <c r="E467">
        <v>115.54821707480799</v>
      </c>
      <c r="F467">
        <v>100.542794380846</v>
      </c>
      <c r="G467">
        <v>115.632685647456</v>
      </c>
      <c r="H467">
        <v>115.71727780761</v>
      </c>
      <c r="I467">
        <v>100.464200233393</v>
      </c>
      <c r="J467">
        <v>100.181174568012</v>
      </c>
      <c r="K467">
        <v>115.717277807611</v>
      </c>
      <c r="L467">
        <v>100.464200233393</v>
      </c>
      <c r="M467">
        <v>100.46420023339201</v>
      </c>
      <c r="N467">
        <v>100.464200233393</v>
      </c>
      <c r="O467">
        <v>115.71727780761</v>
      </c>
      <c r="P467">
        <v>115.71727780761</v>
      </c>
      <c r="Q467">
        <v>100.464200233394</v>
      </c>
      <c r="R467">
        <v>115.63268564744099</v>
      </c>
      <c r="S467">
        <v>115.71727780760899</v>
      </c>
      <c r="T467">
        <v>100.18117456801301</v>
      </c>
      <c r="U467">
        <v>100.46420023339201</v>
      </c>
      <c r="V467">
        <v>115.632685647443</v>
      </c>
      <c r="W467">
        <v>115.632685647443</v>
      </c>
      <c r="X467">
        <v>115.63268564744401</v>
      </c>
      <c r="Y467">
        <v>115.63268564744401</v>
      </c>
      <c r="Z467">
        <v>100.542794380844</v>
      </c>
      <c r="AA467">
        <v>100.295912425713</v>
      </c>
      <c r="AB467">
        <v>115.717277807608</v>
      </c>
      <c r="AC467">
        <v>100.464200233393</v>
      </c>
      <c r="AD467">
        <v>100.295912425713</v>
      </c>
      <c r="AE467">
        <v>115.63268564744401</v>
      </c>
      <c r="AF467">
        <v>100.46420023340301</v>
      </c>
      <c r="AG467">
        <v>115.632685647443</v>
      </c>
      <c r="AH467">
        <v>100.46420023339201</v>
      </c>
      <c r="AI467">
        <v>100.18117456801301</v>
      </c>
      <c r="AJ467">
        <v>115.71727780761</v>
      </c>
      <c r="AK467">
        <v>115.548217074807</v>
      </c>
      <c r="AL467">
        <v>115.63268564744401</v>
      </c>
      <c r="AM467">
        <v>115.71727780761</v>
      </c>
      <c r="AN467">
        <v>115.63268564744401</v>
      </c>
      <c r="AO467">
        <v>115.632685647442</v>
      </c>
      <c r="AP467">
        <v>116.38364058438199</v>
      </c>
      <c r="AQ467">
        <v>100.464200233393</v>
      </c>
      <c r="AR467">
        <v>100.464200233394</v>
      </c>
      <c r="AS467">
        <v>115.71727780760899</v>
      </c>
      <c r="AT467">
        <v>100.46420023339201</v>
      </c>
      <c r="AU467">
        <v>115.632685647443</v>
      </c>
      <c r="AV467">
        <v>100.542794380845</v>
      </c>
      <c r="AW467">
        <v>115.63268564744401</v>
      </c>
      <c r="AX467">
        <v>100.464200233394</v>
      </c>
      <c r="AY467">
        <v>115.270932870514</v>
      </c>
      <c r="AZ467">
        <v>100.464200233393</v>
      </c>
      <c r="BA467">
        <v>115.63268564744401</v>
      </c>
      <c r="BB467">
        <v>100.464200233394</v>
      </c>
      <c r="BC467">
        <v>100.46420023339</v>
      </c>
      <c r="BD467">
        <v>115.63268564744401</v>
      </c>
      <c r="BE467">
        <v>115.632685647445</v>
      </c>
      <c r="BF467">
        <v>115.632685647443</v>
      </c>
      <c r="BG467">
        <v>115.270932870514</v>
      </c>
      <c r="BH467">
        <v>115.63268564744401</v>
      </c>
      <c r="BI467">
        <v>114.41090498772</v>
      </c>
      <c r="BJ467">
        <v>100.181174568011</v>
      </c>
      <c r="BK467">
        <v>114.59405028996299</v>
      </c>
      <c r="BL467">
        <v>115.71727780760899</v>
      </c>
      <c r="BM467">
        <v>95.732504853752701</v>
      </c>
      <c r="BN467">
        <v>100.464200233393</v>
      </c>
      <c r="BO467">
        <v>100.464200233394</v>
      </c>
      <c r="BP467">
        <v>100.46420023339201</v>
      </c>
      <c r="BQ467">
        <v>100.464200233393</v>
      </c>
      <c r="BR467">
        <v>115.71727780761</v>
      </c>
      <c r="CX467">
        <f t="shared" si="7"/>
        <v>69</v>
      </c>
    </row>
    <row r="468" spans="1:102" x14ac:dyDescent="0.2">
      <c r="A468" t="s">
        <v>467</v>
      </c>
      <c r="B468">
        <v>115.45152588301301</v>
      </c>
      <c r="C468">
        <v>115.63268564744099</v>
      </c>
      <c r="D468">
        <v>115.632685647443</v>
      </c>
      <c r="E468">
        <v>115.548217074807</v>
      </c>
      <c r="F468">
        <v>100.542794380845</v>
      </c>
      <c r="G468">
        <v>115.632685647443</v>
      </c>
      <c r="H468">
        <v>115.71727780761</v>
      </c>
      <c r="I468">
        <v>100.464200233393</v>
      </c>
      <c r="J468">
        <v>100.181174568012</v>
      </c>
      <c r="K468">
        <v>115.71727780761</v>
      </c>
      <c r="L468">
        <v>100.464200233394</v>
      </c>
      <c r="M468">
        <v>100.464200233394</v>
      </c>
      <c r="N468">
        <v>100.46420023339201</v>
      </c>
      <c r="O468">
        <v>115.71727780761</v>
      </c>
      <c r="P468">
        <v>100.464200233391</v>
      </c>
      <c r="Q468">
        <v>115.71727780760899</v>
      </c>
      <c r="R468">
        <v>100.46420023339201</v>
      </c>
      <c r="S468">
        <v>115.63268564742199</v>
      </c>
      <c r="T468">
        <v>115.71727780761</v>
      </c>
      <c r="U468">
        <v>100.181174564926</v>
      </c>
      <c r="V468">
        <v>100.46420023339201</v>
      </c>
      <c r="W468">
        <v>115.63268564744401</v>
      </c>
      <c r="X468">
        <v>115.632685647447</v>
      </c>
      <c r="Y468">
        <v>115.63268564744401</v>
      </c>
      <c r="Z468">
        <v>115.632685647443</v>
      </c>
      <c r="AA468">
        <v>115.717277807611</v>
      </c>
      <c r="AB468">
        <v>115.632685647429</v>
      </c>
      <c r="AC468">
        <v>100.542794380846</v>
      </c>
      <c r="AD468">
        <v>100.295912425712</v>
      </c>
      <c r="AE468">
        <v>115.717277807608</v>
      </c>
      <c r="AF468">
        <v>100.464200233393</v>
      </c>
      <c r="AG468">
        <v>100.295912425713</v>
      </c>
      <c r="AH468">
        <v>100.464200233393</v>
      </c>
      <c r="AI468">
        <v>115.632685647443</v>
      </c>
      <c r="AJ468">
        <v>115.632685647443</v>
      </c>
      <c r="AK468">
        <v>100.464200233396</v>
      </c>
      <c r="AL468">
        <v>100.181174568012</v>
      </c>
      <c r="AM468">
        <v>115.548217074807</v>
      </c>
      <c r="AN468">
        <v>115.632685647443</v>
      </c>
      <c r="AO468">
        <v>115.632685647443</v>
      </c>
      <c r="AP468">
        <v>100.464200233393</v>
      </c>
      <c r="AQ468">
        <v>115.71727780760899</v>
      </c>
      <c r="AR468">
        <v>116.38364058438199</v>
      </c>
      <c r="AS468">
        <v>100.464200233394</v>
      </c>
      <c r="AT468">
        <v>115.71727780760899</v>
      </c>
      <c r="AU468">
        <v>100.464200233393</v>
      </c>
      <c r="AV468">
        <v>115.717277807611</v>
      </c>
      <c r="AW468">
        <v>115.632685647442</v>
      </c>
      <c r="AX468">
        <v>100.464200233394</v>
      </c>
      <c r="AY468">
        <v>115.63268564744401</v>
      </c>
      <c r="AZ468">
        <v>115.632685647443</v>
      </c>
      <c r="BA468">
        <v>100.542794380844</v>
      </c>
      <c r="BB468">
        <v>115.632685647445</v>
      </c>
      <c r="BC468">
        <v>115.27093287051299</v>
      </c>
      <c r="BD468">
        <v>115.71727780760899</v>
      </c>
      <c r="BE468">
        <v>100.464200233393</v>
      </c>
      <c r="BF468">
        <v>115.63268564744401</v>
      </c>
      <c r="BG468">
        <v>115.632685647584</v>
      </c>
      <c r="BH468">
        <v>115.632685647443</v>
      </c>
      <c r="BI468">
        <v>115.63268564744099</v>
      </c>
      <c r="BJ468">
        <v>115.27093287051299</v>
      </c>
      <c r="BK468">
        <v>115.54821707480799</v>
      </c>
      <c r="BL468">
        <v>114.41090498772</v>
      </c>
      <c r="BM468">
        <v>100.181174568012</v>
      </c>
      <c r="BN468">
        <v>114.594050289964</v>
      </c>
      <c r="BO468">
        <v>115.71727780761</v>
      </c>
      <c r="BP468">
        <v>95.732504853753298</v>
      </c>
      <c r="BQ468">
        <v>100.464200233394</v>
      </c>
      <c r="BR468">
        <v>115.71727780760899</v>
      </c>
      <c r="BS468">
        <v>100.464200233391</v>
      </c>
      <c r="BT468">
        <v>115.632685647447</v>
      </c>
      <c r="BU468">
        <v>100.46420023339201</v>
      </c>
      <c r="BV468">
        <v>100.464200233393</v>
      </c>
      <c r="BW468">
        <v>115.451525883012</v>
      </c>
      <c r="CX468">
        <f t="shared" si="7"/>
        <v>74</v>
      </c>
    </row>
    <row r="469" spans="1:102" x14ac:dyDescent="0.2">
      <c r="A469" t="s">
        <v>468</v>
      </c>
      <c r="B469">
        <v>115.451525883011</v>
      </c>
      <c r="C469">
        <v>115.63268564744401</v>
      </c>
      <c r="D469">
        <v>115.63268564744401</v>
      </c>
      <c r="E469">
        <v>115.54821707480799</v>
      </c>
      <c r="F469">
        <v>100.542794380846</v>
      </c>
      <c r="G469">
        <v>115.63268564744401</v>
      </c>
      <c r="H469">
        <v>115.71727780761</v>
      </c>
      <c r="I469">
        <v>100.464200233393</v>
      </c>
      <c r="J469">
        <v>100.18117456801301</v>
      </c>
      <c r="K469">
        <v>115.71727780760899</v>
      </c>
      <c r="L469">
        <v>100.464200233401</v>
      </c>
      <c r="M469">
        <v>100.464200233391</v>
      </c>
      <c r="N469">
        <v>100.464200233406</v>
      </c>
      <c r="O469">
        <v>115.71727780760401</v>
      </c>
      <c r="P469">
        <v>100.464200233394</v>
      </c>
      <c r="Q469">
        <v>115.717277807608</v>
      </c>
      <c r="R469">
        <v>100.464200233393</v>
      </c>
      <c r="S469">
        <v>115.63268564744099</v>
      </c>
      <c r="T469">
        <v>115.71727780760899</v>
      </c>
      <c r="U469">
        <v>100.181174568014</v>
      </c>
      <c r="V469">
        <v>100.464200233393</v>
      </c>
      <c r="W469">
        <v>115.632685647443</v>
      </c>
      <c r="X469">
        <v>115.63268564745501</v>
      </c>
      <c r="Y469">
        <v>115.632685647445</v>
      </c>
      <c r="Z469">
        <v>115.632685647443</v>
      </c>
      <c r="AA469">
        <v>115.71727780761</v>
      </c>
      <c r="AB469">
        <v>115.63268564744401</v>
      </c>
      <c r="AC469">
        <v>100.542794380845</v>
      </c>
      <c r="AD469">
        <v>100.295912425712</v>
      </c>
      <c r="AE469">
        <v>115.71727780760899</v>
      </c>
      <c r="AF469">
        <v>100.464200233394</v>
      </c>
      <c r="AG469">
        <v>100.295912425713</v>
      </c>
      <c r="AH469">
        <v>115.632685647442</v>
      </c>
      <c r="AI469">
        <v>100.464200233393</v>
      </c>
      <c r="AJ469">
        <v>115.632685647442</v>
      </c>
      <c r="AK469">
        <v>115.632685647442</v>
      </c>
      <c r="AL469">
        <v>100.46420023339201</v>
      </c>
      <c r="AM469">
        <v>100.18117456797501</v>
      </c>
      <c r="AN469">
        <v>100.464200233393</v>
      </c>
      <c r="AO469">
        <v>115.71727780760899</v>
      </c>
      <c r="AP469">
        <v>115.632685647442</v>
      </c>
      <c r="AQ469">
        <v>115.71727780761</v>
      </c>
      <c r="AR469">
        <v>115.632685647442</v>
      </c>
      <c r="AS469">
        <v>100.464200233393</v>
      </c>
      <c r="AT469">
        <v>116.38364058438199</v>
      </c>
      <c r="AU469">
        <v>100.464200233394</v>
      </c>
      <c r="AV469">
        <v>115.717277807619</v>
      </c>
      <c r="AW469">
        <v>115.632685647443</v>
      </c>
      <c r="AX469">
        <v>100.464200233393</v>
      </c>
      <c r="AY469">
        <v>115.632685647447</v>
      </c>
      <c r="AZ469">
        <v>115.632685647446</v>
      </c>
      <c r="BA469">
        <v>100.542794380847</v>
      </c>
      <c r="BB469">
        <v>115.27093287051299</v>
      </c>
      <c r="BC469">
        <v>115.632685647445</v>
      </c>
      <c r="BD469">
        <v>115.632685647442</v>
      </c>
      <c r="BE469">
        <v>100.46420023339201</v>
      </c>
      <c r="BF469">
        <v>115.63268564744401</v>
      </c>
      <c r="BG469">
        <v>115.632685647435</v>
      </c>
      <c r="BH469">
        <v>115.632685647442</v>
      </c>
      <c r="BI469">
        <v>115.63268564744401</v>
      </c>
      <c r="BJ469">
        <v>115.632685647443</v>
      </c>
      <c r="BK469">
        <v>115.27093287051299</v>
      </c>
      <c r="BL469">
        <v>115.63268564744401</v>
      </c>
      <c r="BM469">
        <v>115.548217074807</v>
      </c>
      <c r="BN469">
        <v>114.41090498772</v>
      </c>
      <c r="BO469">
        <v>100.181174568012</v>
      </c>
      <c r="BP469">
        <v>114.59405028996299</v>
      </c>
      <c r="BQ469">
        <v>115.71727780760899</v>
      </c>
      <c r="BR469">
        <v>115.71727780761</v>
      </c>
      <c r="BS469">
        <v>115.632685647443</v>
      </c>
      <c r="BT469">
        <v>95.732504853750996</v>
      </c>
      <c r="BU469">
        <v>100.464200233394</v>
      </c>
      <c r="BV469">
        <v>100.464200233396</v>
      </c>
      <c r="BW469">
        <v>115.632685647445</v>
      </c>
      <c r="BX469">
        <v>115.717277807608</v>
      </c>
      <c r="BY469">
        <v>115.632685647426</v>
      </c>
      <c r="BZ469">
        <v>100.46420023339201</v>
      </c>
      <c r="CA469">
        <v>100.46420023341</v>
      </c>
      <c r="CB469">
        <v>100.464200233393</v>
      </c>
      <c r="CC469">
        <v>115.451525883011</v>
      </c>
      <c r="CX469">
        <f t="shared" si="7"/>
        <v>80</v>
      </c>
    </row>
    <row r="470" spans="1:102" x14ac:dyDescent="0.2">
      <c r="A470" t="s">
        <v>469</v>
      </c>
      <c r="B470">
        <v>115.451525883014</v>
      </c>
      <c r="C470">
        <v>115.632685647443</v>
      </c>
      <c r="D470">
        <v>115.63268564744401</v>
      </c>
      <c r="E470">
        <v>115.548217074807</v>
      </c>
      <c r="F470">
        <v>100.542794380846</v>
      </c>
      <c r="G470">
        <v>115.632685647416</v>
      </c>
      <c r="H470">
        <v>115.71727780761</v>
      </c>
      <c r="I470">
        <v>100.464200233393</v>
      </c>
      <c r="J470">
        <v>100.181174568012</v>
      </c>
      <c r="K470">
        <v>115.717277807611</v>
      </c>
      <c r="L470">
        <v>100.46420023339201</v>
      </c>
      <c r="M470">
        <v>100.464200233394</v>
      </c>
      <c r="N470">
        <v>100.464200233394</v>
      </c>
      <c r="O470">
        <v>115.71727780761</v>
      </c>
      <c r="P470">
        <v>115.71727780761</v>
      </c>
      <c r="Q470">
        <v>100.181174568012</v>
      </c>
      <c r="R470">
        <v>100.464200233394</v>
      </c>
      <c r="S470">
        <v>115.63268564744401</v>
      </c>
      <c r="T470">
        <v>115.632685647445</v>
      </c>
      <c r="U470">
        <v>115.632685647442</v>
      </c>
      <c r="V470">
        <v>115.717277807611</v>
      </c>
      <c r="W470">
        <v>115.632685647443</v>
      </c>
      <c r="X470">
        <v>100.542794380845</v>
      </c>
      <c r="Y470">
        <v>100.295912425712</v>
      </c>
      <c r="Z470">
        <v>100.46420023339</v>
      </c>
      <c r="AA470">
        <v>100.295912425712</v>
      </c>
      <c r="AB470">
        <v>115.63268564744899</v>
      </c>
      <c r="AC470">
        <v>100.464200233393</v>
      </c>
      <c r="AD470">
        <v>115.63268564744401</v>
      </c>
      <c r="AE470">
        <v>115.63268564744401</v>
      </c>
      <c r="AF470">
        <v>100.181174568012</v>
      </c>
      <c r="AG470">
        <v>100.464200233393</v>
      </c>
      <c r="AH470">
        <v>115.71727780760899</v>
      </c>
      <c r="AI470">
        <v>115.632685647443</v>
      </c>
      <c r="AJ470">
        <v>115.71727780760899</v>
      </c>
      <c r="AK470">
        <v>115.632685647445</v>
      </c>
      <c r="AL470">
        <v>115.632685647443</v>
      </c>
      <c r="AM470">
        <v>115.632685647443</v>
      </c>
      <c r="AN470">
        <v>100.464200233394</v>
      </c>
      <c r="AO470">
        <v>115.71727780760899</v>
      </c>
      <c r="AP470">
        <v>116.383640584383</v>
      </c>
      <c r="AQ470">
        <v>100.46420023340001</v>
      </c>
      <c r="AR470">
        <v>100.46420023339201</v>
      </c>
      <c r="AS470">
        <v>115.71727780761</v>
      </c>
      <c r="AT470">
        <v>115.632685647442</v>
      </c>
      <c r="AU470">
        <v>115.632685647443</v>
      </c>
      <c r="AV470">
        <v>100.542794380846</v>
      </c>
      <c r="AW470">
        <v>115.63268564744401</v>
      </c>
      <c r="AX470">
        <v>100.464200233394</v>
      </c>
      <c r="AY470">
        <v>115.27093287051299</v>
      </c>
      <c r="AZ470">
        <v>100.464200233393</v>
      </c>
      <c r="BA470">
        <v>115.632685647443</v>
      </c>
      <c r="BB470">
        <v>100.464200233394</v>
      </c>
      <c r="BC470">
        <v>115.632685647443</v>
      </c>
      <c r="BD470">
        <v>115.632685647443</v>
      </c>
      <c r="BE470">
        <v>115.270932870512</v>
      </c>
      <c r="BF470">
        <v>115.548217074807</v>
      </c>
      <c r="BG470">
        <v>114.41090498772201</v>
      </c>
      <c r="BH470">
        <v>100.18117456801301</v>
      </c>
      <c r="BI470">
        <v>114.594050289964</v>
      </c>
      <c r="BJ470">
        <v>115.71727780760899</v>
      </c>
      <c r="BK470">
        <v>115.632685647445</v>
      </c>
      <c r="BL470">
        <v>95.732504853751905</v>
      </c>
      <c r="BM470">
        <v>100.464200233393</v>
      </c>
      <c r="BN470">
        <v>100.464200233394</v>
      </c>
      <c r="BO470">
        <v>100.464200233393</v>
      </c>
      <c r="BP470">
        <v>115.632685647442</v>
      </c>
      <c r="BQ470">
        <v>100.464200233393</v>
      </c>
      <c r="BR470">
        <v>115.45152588301301</v>
      </c>
      <c r="CX470">
        <f t="shared" si="7"/>
        <v>69</v>
      </c>
    </row>
    <row r="471" spans="1:102" x14ac:dyDescent="0.2">
      <c r="A471" t="s">
        <v>470</v>
      </c>
      <c r="B471">
        <v>115.45152588301301</v>
      </c>
      <c r="C471">
        <v>115.63268564744401</v>
      </c>
      <c r="D471">
        <v>115.63268564744401</v>
      </c>
      <c r="E471">
        <v>115.54821707480799</v>
      </c>
      <c r="F471">
        <v>100.542794380846</v>
      </c>
      <c r="G471">
        <v>115.632685647475</v>
      </c>
      <c r="H471">
        <v>115.71727780761</v>
      </c>
      <c r="I471">
        <v>100.464200233395</v>
      </c>
      <c r="J471">
        <v>100.181174568011</v>
      </c>
      <c r="K471">
        <v>115.71727780761</v>
      </c>
      <c r="L471">
        <v>100.46420023339201</v>
      </c>
      <c r="M471">
        <v>100.464200233394</v>
      </c>
      <c r="N471">
        <v>100.464200233394</v>
      </c>
      <c r="O471">
        <v>115.71727780760899</v>
      </c>
      <c r="P471">
        <v>100.464200233393</v>
      </c>
      <c r="Q471">
        <v>115.71727780761</v>
      </c>
      <c r="R471">
        <v>100.464200233394</v>
      </c>
      <c r="S471">
        <v>115.63268564744</v>
      </c>
      <c r="T471">
        <v>100.181174568035</v>
      </c>
      <c r="U471">
        <v>100.464200233387</v>
      </c>
      <c r="V471">
        <v>115.632685647443</v>
      </c>
      <c r="W471">
        <v>115.632685647443</v>
      </c>
      <c r="X471">
        <v>115.632685647443</v>
      </c>
      <c r="Y471">
        <v>115.632685647443</v>
      </c>
      <c r="Z471">
        <v>115.71727780760899</v>
      </c>
      <c r="AA471">
        <v>100.542794380845</v>
      </c>
      <c r="AB471">
        <v>100.295912425713</v>
      </c>
      <c r="AC471">
        <v>100.464200233395</v>
      </c>
      <c r="AD471">
        <v>100.295912425713</v>
      </c>
      <c r="AE471">
        <v>100.46420023337799</v>
      </c>
      <c r="AF471">
        <v>115.632685647443</v>
      </c>
      <c r="AG471">
        <v>100.46420023339201</v>
      </c>
      <c r="AH471">
        <v>100.181174568012</v>
      </c>
      <c r="AI471">
        <v>100.464200233393</v>
      </c>
      <c r="AJ471">
        <v>115.71727780761</v>
      </c>
      <c r="AK471">
        <v>115.548217074804</v>
      </c>
      <c r="AL471">
        <v>115.632685647438</v>
      </c>
      <c r="AM471">
        <v>115.632685647443</v>
      </c>
      <c r="AN471">
        <v>115.632685647451</v>
      </c>
      <c r="AO471">
        <v>115.632685647448</v>
      </c>
      <c r="AP471">
        <v>100.464200233402</v>
      </c>
      <c r="AQ471">
        <v>115.71727780760899</v>
      </c>
      <c r="AR471">
        <v>116.383640584383</v>
      </c>
      <c r="AS471">
        <v>100.464200233393</v>
      </c>
      <c r="AT471">
        <v>100.464200233393</v>
      </c>
      <c r="AU471">
        <v>115.63268564744401</v>
      </c>
      <c r="AV471">
        <v>100.464200233393</v>
      </c>
      <c r="AW471">
        <v>115.63268564744401</v>
      </c>
      <c r="AX471">
        <v>115.632685647445</v>
      </c>
      <c r="AY471">
        <v>100.54279438084301</v>
      </c>
      <c r="AZ471">
        <v>115.63268564745</v>
      </c>
      <c r="BA471">
        <v>100.464200233393</v>
      </c>
      <c r="BB471">
        <v>115.27093287051299</v>
      </c>
      <c r="BC471">
        <v>115.71727780760899</v>
      </c>
      <c r="BD471">
        <v>100.464200233395</v>
      </c>
      <c r="BE471">
        <v>115.632685647443</v>
      </c>
      <c r="BF471">
        <v>100.46420023339</v>
      </c>
      <c r="BG471">
        <v>100.464200233393</v>
      </c>
      <c r="BH471">
        <v>115.632685647443</v>
      </c>
      <c r="BI471">
        <v>115.632685647443</v>
      </c>
      <c r="BJ471">
        <v>115.27093287051299</v>
      </c>
      <c r="BK471">
        <v>115.632685647445</v>
      </c>
      <c r="BL471">
        <v>115.54821707480799</v>
      </c>
      <c r="BM471">
        <v>114.410904987724</v>
      </c>
      <c r="BN471">
        <v>100.18117456801301</v>
      </c>
      <c r="BO471">
        <v>114.594050289964</v>
      </c>
      <c r="BP471">
        <v>115.71727780761201</v>
      </c>
      <c r="BQ471">
        <v>100.464200233399</v>
      </c>
      <c r="BR471">
        <v>115.71727780760899</v>
      </c>
      <c r="BS471">
        <v>115.63268564744401</v>
      </c>
      <c r="BT471">
        <v>100.464200233393</v>
      </c>
      <c r="BU471">
        <v>95.732504853752602</v>
      </c>
      <c r="BV471">
        <v>100.464200233394</v>
      </c>
      <c r="BW471">
        <v>100.464200233395</v>
      </c>
      <c r="BX471">
        <v>115.632685647445</v>
      </c>
      <c r="BY471">
        <v>100.464200233394</v>
      </c>
      <c r="BZ471">
        <v>100.464200233391</v>
      </c>
      <c r="CA471">
        <v>115.451525883012</v>
      </c>
      <c r="CX471">
        <f t="shared" si="7"/>
        <v>78</v>
      </c>
    </row>
    <row r="472" spans="1:102" x14ac:dyDescent="0.2">
      <c r="A472" t="s">
        <v>471</v>
      </c>
      <c r="B472">
        <v>115.451525883012</v>
      </c>
      <c r="C472">
        <v>115.63268564744401</v>
      </c>
      <c r="D472">
        <v>115.548217074807</v>
      </c>
      <c r="E472">
        <v>100.542794380845</v>
      </c>
      <c r="F472">
        <v>115.63268564744401</v>
      </c>
      <c r="G472">
        <v>115.71727780761</v>
      </c>
      <c r="H472">
        <v>100.464200233393</v>
      </c>
      <c r="I472">
        <v>100.181174568014</v>
      </c>
      <c r="J472">
        <v>115.71727780760899</v>
      </c>
      <c r="K472">
        <v>100.464200233394</v>
      </c>
      <c r="L472">
        <v>100.464200233393</v>
      </c>
      <c r="M472">
        <v>115.717277807608</v>
      </c>
      <c r="N472">
        <v>115.71727780761</v>
      </c>
      <c r="O472">
        <v>100.46420023339201</v>
      </c>
      <c r="P472">
        <v>115.632685647445</v>
      </c>
      <c r="Q472">
        <v>115.71727780760899</v>
      </c>
      <c r="R472">
        <v>100.181174568012</v>
      </c>
      <c r="S472">
        <v>100.46420023339201</v>
      </c>
      <c r="T472">
        <v>115.632685647443</v>
      </c>
      <c r="U472">
        <v>115.632685647442</v>
      </c>
      <c r="V472">
        <v>115.632685647442</v>
      </c>
      <c r="W472">
        <v>115.71727780760899</v>
      </c>
      <c r="X472">
        <v>115.63268564744401</v>
      </c>
      <c r="Y472">
        <v>100.542794380844</v>
      </c>
      <c r="Z472">
        <v>100.295912425712</v>
      </c>
      <c r="AA472">
        <v>100.464200233393</v>
      </c>
      <c r="AB472">
        <v>100.295912425713</v>
      </c>
      <c r="AC472">
        <v>115.632685647443</v>
      </c>
      <c r="AD472">
        <v>100.46420023338101</v>
      </c>
      <c r="AE472">
        <v>100.18117456801301</v>
      </c>
      <c r="AF472">
        <v>100.464200233393</v>
      </c>
      <c r="AG472">
        <v>115.54821707480799</v>
      </c>
      <c r="AH472">
        <v>115.63268564744</v>
      </c>
      <c r="AI472">
        <v>115.63268564744401</v>
      </c>
      <c r="AJ472">
        <v>116.38364058438199</v>
      </c>
      <c r="AK472">
        <v>115.71727780760899</v>
      </c>
      <c r="AL472">
        <v>100.464200233394</v>
      </c>
      <c r="AM472">
        <v>115.632685647443</v>
      </c>
      <c r="AN472">
        <v>115.63268564744401</v>
      </c>
      <c r="AO472">
        <v>115.63268564744401</v>
      </c>
      <c r="AP472">
        <v>100.542794380845</v>
      </c>
      <c r="AQ472">
        <v>115.63268564744401</v>
      </c>
      <c r="AR472">
        <v>100.46420023339201</v>
      </c>
      <c r="AS472">
        <v>115.27093287051299</v>
      </c>
      <c r="AT472">
        <v>115.71727780761</v>
      </c>
      <c r="AU472">
        <v>115.63268564744401</v>
      </c>
      <c r="AV472">
        <v>115.632685647443</v>
      </c>
      <c r="AW472">
        <v>100.464200233393</v>
      </c>
      <c r="AX472">
        <v>115.632685647472</v>
      </c>
      <c r="AY472">
        <v>115.632685647445</v>
      </c>
      <c r="AZ472">
        <v>115.27093287051299</v>
      </c>
      <c r="BA472">
        <v>115.548217074807</v>
      </c>
      <c r="BB472">
        <v>114.41090498772</v>
      </c>
      <c r="BC472">
        <v>100.181174568012</v>
      </c>
      <c r="BD472">
        <v>114.594050289964</v>
      </c>
      <c r="BE472">
        <v>115.71727780761</v>
      </c>
      <c r="BF472">
        <v>100.464200233393</v>
      </c>
      <c r="BG472">
        <v>115.632685647442</v>
      </c>
      <c r="BH472">
        <v>95.732504853752303</v>
      </c>
      <c r="BI472">
        <v>100.464200233394</v>
      </c>
      <c r="BJ472">
        <v>115.63268564744401</v>
      </c>
      <c r="BK472">
        <v>100.464200233393</v>
      </c>
      <c r="BL472">
        <v>115.451525883014</v>
      </c>
      <c r="CX472">
        <f t="shared" si="7"/>
        <v>63</v>
      </c>
    </row>
    <row r="473" spans="1:102" x14ac:dyDescent="0.2">
      <c r="A473" t="s">
        <v>472</v>
      </c>
      <c r="B473">
        <v>115.451525883012</v>
      </c>
      <c r="C473">
        <v>115.632685647443</v>
      </c>
      <c r="D473">
        <v>115.632685647442</v>
      </c>
      <c r="E473">
        <v>115.54821707480799</v>
      </c>
      <c r="F473">
        <v>100.542794380844</v>
      </c>
      <c r="G473">
        <v>115.632685647443</v>
      </c>
      <c r="H473">
        <v>115.71727780760899</v>
      </c>
      <c r="I473">
        <v>100.464200233393</v>
      </c>
      <c r="J473">
        <v>100.181174568011</v>
      </c>
      <c r="K473">
        <v>115.717277807611</v>
      </c>
      <c r="L473">
        <v>100.464200233394</v>
      </c>
      <c r="M473">
        <v>100.464200233393</v>
      </c>
      <c r="N473">
        <v>100.464200233393</v>
      </c>
      <c r="O473">
        <v>115.71727780761</v>
      </c>
      <c r="P473">
        <v>115.63268564744401</v>
      </c>
      <c r="Q473">
        <v>115.71727780761</v>
      </c>
      <c r="R473">
        <v>100.181174568012</v>
      </c>
      <c r="S473">
        <v>100.464200233393</v>
      </c>
      <c r="T473">
        <v>115.63268564744401</v>
      </c>
      <c r="U473">
        <v>115.632685647443</v>
      </c>
      <c r="V473">
        <v>115.63268564744401</v>
      </c>
      <c r="W473">
        <v>115.717277807611</v>
      </c>
      <c r="X473">
        <v>115.632685647443</v>
      </c>
      <c r="Y473">
        <v>100.542794380845</v>
      </c>
      <c r="Z473">
        <v>100.29591242571099</v>
      </c>
      <c r="AA473">
        <v>115.71727780761</v>
      </c>
      <c r="AB473">
        <v>100.464200233394</v>
      </c>
      <c r="AC473">
        <v>100.295912425713</v>
      </c>
      <c r="AD473">
        <v>100.464200233393</v>
      </c>
      <c r="AE473">
        <v>100.46420023339201</v>
      </c>
      <c r="AF473">
        <v>100.181174568011</v>
      </c>
      <c r="AG473">
        <v>100.464200233393</v>
      </c>
      <c r="AH473">
        <v>115.71727780760899</v>
      </c>
      <c r="AI473">
        <v>115.54821707480799</v>
      </c>
      <c r="AJ473">
        <v>115.632685647443</v>
      </c>
      <c r="AK473">
        <v>115.71727780761</v>
      </c>
      <c r="AL473">
        <v>115.63268564744401</v>
      </c>
      <c r="AM473">
        <v>115.632685647443</v>
      </c>
      <c r="AN473">
        <v>115.71727780760899</v>
      </c>
      <c r="AO473">
        <v>116.383640584383</v>
      </c>
      <c r="AP473">
        <v>100.464200233394</v>
      </c>
      <c r="AQ473">
        <v>115.71727780761501</v>
      </c>
      <c r="AR473">
        <v>115.71727780760899</v>
      </c>
      <c r="AS473">
        <v>115.632685647445</v>
      </c>
      <c r="AT473">
        <v>100.464200233394</v>
      </c>
      <c r="AU473">
        <v>115.632685647445</v>
      </c>
      <c r="AV473">
        <v>115.632685647443</v>
      </c>
      <c r="AW473">
        <v>100.542794380845</v>
      </c>
      <c r="AX473">
        <v>115.632685647445</v>
      </c>
      <c r="AY473">
        <v>115.27093287051299</v>
      </c>
      <c r="AZ473">
        <v>100.464200233393</v>
      </c>
      <c r="BA473">
        <v>115.632685647445</v>
      </c>
      <c r="BB473">
        <v>100.464200233394</v>
      </c>
      <c r="BC473">
        <v>100.46420023339201</v>
      </c>
      <c r="BD473">
        <v>115.63268564744401</v>
      </c>
      <c r="BE473">
        <v>115.632685647443</v>
      </c>
      <c r="BF473">
        <v>115.27093287051299</v>
      </c>
      <c r="BG473">
        <v>115.632685647445</v>
      </c>
      <c r="BH473">
        <v>115.548217074807</v>
      </c>
      <c r="BI473">
        <v>114.41090498772</v>
      </c>
      <c r="BJ473">
        <v>100.181174568012</v>
      </c>
      <c r="BK473">
        <v>114.594050289965</v>
      </c>
      <c r="BL473">
        <v>115.71727780760899</v>
      </c>
      <c r="BM473">
        <v>115.63268564744401</v>
      </c>
      <c r="BN473">
        <v>95.7325048537528</v>
      </c>
      <c r="BO473">
        <v>115.63268564744401</v>
      </c>
      <c r="BP473">
        <v>100.464200233393</v>
      </c>
      <c r="BQ473">
        <v>115.632685647443</v>
      </c>
      <c r="BR473">
        <v>115.45152588301301</v>
      </c>
      <c r="CX473">
        <f t="shared" si="7"/>
        <v>69</v>
      </c>
    </row>
    <row r="474" spans="1:102" x14ac:dyDescent="0.2">
      <c r="A474" t="s">
        <v>473</v>
      </c>
      <c r="B474">
        <v>115.45152588302101</v>
      </c>
      <c r="C474">
        <v>115.63268564745</v>
      </c>
      <c r="D474">
        <v>115.632685647442</v>
      </c>
      <c r="E474">
        <v>115.548217074807</v>
      </c>
      <c r="F474">
        <v>100.542794380846</v>
      </c>
      <c r="G474">
        <v>115.632685647445</v>
      </c>
      <c r="H474">
        <v>115.71727780760899</v>
      </c>
      <c r="I474">
        <v>100.464200233394</v>
      </c>
      <c r="J474">
        <v>100.181174568011</v>
      </c>
      <c r="K474">
        <v>115.717277807611</v>
      </c>
      <c r="L474">
        <v>100.464200233393</v>
      </c>
      <c r="M474">
        <v>100.464200233393</v>
      </c>
      <c r="N474">
        <v>100.464200233393</v>
      </c>
      <c r="O474">
        <v>100.464200233394</v>
      </c>
      <c r="P474">
        <v>115.71727780761</v>
      </c>
      <c r="Q474">
        <v>100.464200233394</v>
      </c>
      <c r="R474">
        <v>115.63268564744401</v>
      </c>
      <c r="S474">
        <v>115.71727780761</v>
      </c>
      <c r="T474">
        <v>100.18117456801301</v>
      </c>
      <c r="U474">
        <v>100.464200233402</v>
      </c>
      <c r="V474">
        <v>115.632685647443</v>
      </c>
      <c r="W474">
        <v>115.632685647443</v>
      </c>
      <c r="X474">
        <v>115.63268564744401</v>
      </c>
      <c r="Y474">
        <v>115.632685647438</v>
      </c>
      <c r="Z474">
        <v>115.71727780760899</v>
      </c>
      <c r="AA474">
        <v>115.63268564744099</v>
      </c>
      <c r="AB474">
        <v>100.542794380845</v>
      </c>
      <c r="AC474">
        <v>100.29591242571399</v>
      </c>
      <c r="AD474">
        <v>115.71727780761</v>
      </c>
      <c r="AE474">
        <v>100.464200233393</v>
      </c>
      <c r="AF474">
        <v>100.295912425712</v>
      </c>
      <c r="AG474">
        <v>115.632685647442</v>
      </c>
      <c r="AH474">
        <v>100.464200233394</v>
      </c>
      <c r="AI474">
        <v>115.632685647443</v>
      </c>
      <c r="AJ474">
        <v>100.464200233393</v>
      </c>
      <c r="AK474">
        <v>100.181174568012</v>
      </c>
      <c r="AL474">
        <v>115.717277807607</v>
      </c>
      <c r="AM474">
        <v>115.54821707480799</v>
      </c>
      <c r="AN474">
        <v>115.63268564744401</v>
      </c>
      <c r="AO474">
        <v>115.717277807602</v>
      </c>
      <c r="AP474">
        <v>115.632685647443</v>
      </c>
      <c r="AQ474">
        <v>115.63268564744401</v>
      </c>
      <c r="AR474">
        <v>115.71727780761</v>
      </c>
      <c r="AS474">
        <v>116.383640584381</v>
      </c>
      <c r="AT474">
        <v>115.71727780760899</v>
      </c>
      <c r="AU474">
        <v>100.464200233394</v>
      </c>
      <c r="AV474">
        <v>115.63268564744401</v>
      </c>
      <c r="AW474">
        <v>100.464200233391</v>
      </c>
      <c r="AX474">
        <v>115.63268564744401</v>
      </c>
      <c r="AY474">
        <v>115.632685647443</v>
      </c>
      <c r="AZ474">
        <v>100.542794380845</v>
      </c>
      <c r="BA474">
        <v>115.63268564744401</v>
      </c>
      <c r="BB474">
        <v>115.270932870514</v>
      </c>
      <c r="BC474">
        <v>115.717277807611</v>
      </c>
      <c r="BD474">
        <v>100.464200233393</v>
      </c>
      <c r="BE474">
        <v>100.464200233391</v>
      </c>
      <c r="BF474">
        <v>115.632685647443</v>
      </c>
      <c r="BG474">
        <v>115.63268564744401</v>
      </c>
      <c r="BH474">
        <v>115.63268564745501</v>
      </c>
      <c r="BI474">
        <v>115.27093287051299</v>
      </c>
      <c r="BJ474">
        <v>115.548217074809</v>
      </c>
      <c r="BK474">
        <v>114.410904987721</v>
      </c>
      <c r="BL474">
        <v>100.181174568011</v>
      </c>
      <c r="BM474">
        <v>114.594050289964</v>
      </c>
      <c r="BN474">
        <v>115.71727780760899</v>
      </c>
      <c r="BO474">
        <v>115.632685647445</v>
      </c>
      <c r="BP474">
        <v>95.732504853751806</v>
      </c>
      <c r="BQ474">
        <v>100.464200233394</v>
      </c>
      <c r="BR474">
        <v>115.63268564744099</v>
      </c>
      <c r="BS474">
        <v>100.464200233395</v>
      </c>
      <c r="BT474">
        <v>115.71727780761</v>
      </c>
      <c r="BU474">
        <v>100.464200233393</v>
      </c>
      <c r="BV474">
        <v>100.464200233393</v>
      </c>
      <c r="BW474">
        <v>100.46420023339201</v>
      </c>
      <c r="BX474">
        <v>115.451525883012</v>
      </c>
      <c r="CX474">
        <f t="shared" si="7"/>
        <v>75</v>
      </c>
    </row>
    <row r="475" spans="1:102" x14ac:dyDescent="0.2">
      <c r="A475" t="s">
        <v>474</v>
      </c>
      <c r="B475">
        <v>115.451525883012</v>
      </c>
      <c r="C475">
        <v>115.63268564744401</v>
      </c>
      <c r="D475">
        <v>115.632685647443</v>
      </c>
      <c r="E475">
        <v>115.54821707480799</v>
      </c>
      <c r="F475">
        <v>100.542794380842</v>
      </c>
      <c r="G475">
        <v>115.632685647445</v>
      </c>
      <c r="H475">
        <v>115.717277807611</v>
      </c>
      <c r="I475">
        <v>100.464200233394</v>
      </c>
      <c r="J475">
        <v>100.181174568011</v>
      </c>
      <c r="K475">
        <v>115.71727780761</v>
      </c>
      <c r="L475">
        <v>100.464200233394</v>
      </c>
      <c r="M475">
        <v>100.464200233394</v>
      </c>
      <c r="N475">
        <v>115.71727780761</v>
      </c>
      <c r="O475">
        <v>100.464200233393</v>
      </c>
      <c r="P475">
        <v>115.717277807611</v>
      </c>
      <c r="Q475">
        <v>100.464200233393</v>
      </c>
      <c r="R475">
        <v>115.63268564744401</v>
      </c>
      <c r="S475">
        <v>115.71727780761201</v>
      </c>
      <c r="T475">
        <v>100.181174568012</v>
      </c>
      <c r="U475">
        <v>100.464200233394</v>
      </c>
      <c r="V475">
        <v>115.632685647445</v>
      </c>
      <c r="W475">
        <v>115.632685647443</v>
      </c>
      <c r="X475">
        <v>115.632685647443</v>
      </c>
      <c r="Y475">
        <v>115.63268564744401</v>
      </c>
      <c r="Z475">
        <v>115.71727780761</v>
      </c>
      <c r="AA475">
        <v>115.632685647443</v>
      </c>
      <c r="AB475">
        <v>100.542794380845</v>
      </c>
      <c r="AC475">
        <v>100.295912425713</v>
      </c>
      <c r="AD475">
        <v>115.71727780760899</v>
      </c>
      <c r="AE475">
        <v>100.464200233393</v>
      </c>
      <c r="AF475">
        <v>100.295912425712</v>
      </c>
      <c r="AG475">
        <v>100.464200233394</v>
      </c>
      <c r="AH475">
        <v>115.63268564744401</v>
      </c>
      <c r="AI475">
        <v>115.63268564744401</v>
      </c>
      <c r="AJ475">
        <v>100.464200233394</v>
      </c>
      <c r="AK475">
        <v>100.181174568011</v>
      </c>
      <c r="AL475">
        <v>100.464200233393</v>
      </c>
      <c r="AM475">
        <v>115.71727780760899</v>
      </c>
      <c r="AN475">
        <v>115.54821707480799</v>
      </c>
      <c r="AO475">
        <v>115.71727780761</v>
      </c>
      <c r="AP475">
        <v>115.632685647442</v>
      </c>
      <c r="AQ475">
        <v>115.71727780761</v>
      </c>
      <c r="AR475">
        <v>116.383640584383</v>
      </c>
      <c r="AS475">
        <v>100.464200233393</v>
      </c>
      <c r="AT475">
        <v>115.71727780760401</v>
      </c>
      <c r="AU475">
        <v>115.632685647442</v>
      </c>
      <c r="AV475">
        <v>100.542794380845</v>
      </c>
      <c r="AW475">
        <v>115.632685647443</v>
      </c>
      <c r="AX475">
        <v>115.270932870514</v>
      </c>
      <c r="AY475">
        <v>100.464200233393</v>
      </c>
      <c r="AZ475">
        <v>100.464200233393</v>
      </c>
      <c r="BA475">
        <v>115.63268564744401</v>
      </c>
      <c r="BB475">
        <v>100.46420023339201</v>
      </c>
      <c r="BC475">
        <v>115.63268564744401</v>
      </c>
      <c r="BD475">
        <v>115.632685647442</v>
      </c>
      <c r="BE475">
        <v>115.270932870512</v>
      </c>
      <c r="BF475">
        <v>115.632685647443</v>
      </c>
      <c r="BG475">
        <v>115.548217074809</v>
      </c>
      <c r="BH475">
        <v>114.41090498772</v>
      </c>
      <c r="BI475">
        <v>100.181174568012</v>
      </c>
      <c r="BJ475">
        <v>114.594050289964</v>
      </c>
      <c r="BK475">
        <v>100.464200233395</v>
      </c>
      <c r="BL475">
        <v>115.71727780760899</v>
      </c>
      <c r="BM475">
        <v>100.464200233394</v>
      </c>
      <c r="BN475">
        <v>95.732504853752005</v>
      </c>
      <c r="BO475">
        <v>100.46420023339201</v>
      </c>
      <c r="BP475">
        <v>100.464200233394</v>
      </c>
      <c r="BQ475">
        <v>100.46420023339</v>
      </c>
      <c r="BR475">
        <v>100.464200233393</v>
      </c>
      <c r="BS475">
        <v>100.464200233398</v>
      </c>
      <c r="BT475">
        <v>115.451525883012</v>
      </c>
      <c r="CX475">
        <f t="shared" si="7"/>
        <v>71</v>
      </c>
    </row>
    <row r="476" spans="1:102" x14ac:dyDescent="0.2">
      <c r="A476" t="s">
        <v>475</v>
      </c>
      <c r="B476">
        <v>115.45152588301301</v>
      </c>
      <c r="C476">
        <v>115.632685647443</v>
      </c>
      <c r="D476">
        <v>115.632685647443</v>
      </c>
      <c r="E476">
        <v>115.548217074806</v>
      </c>
      <c r="F476">
        <v>100.542794380845</v>
      </c>
      <c r="G476">
        <v>115.63268564744401</v>
      </c>
      <c r="H476">
        <v>115.71727780760899</v>
      </c>
      <c r="I476">
        <v>100.464200233394</v>
      </c>
      <c r="J476">
        <v>100.181174568016</v>
      </c>
      <c r="K476">
        <v>115.71727780761</v>
      </c>
      <c r="L476">
        <v>100.46420023339</v>
      </c>
      <c r="M476">
        <v>100.464200233394</v>
      </c>
      <c r="N476">
        <v>100.464200233393</v>
      </c>
      <c r="O476">
        <v>115.71727780760899</v>
      </c>
      <c r="P476">
        <v>100.464200233394</v>
      </c>
      <c r="Q476">
        <v>115.71727780760899</v>
      </c>
      <c r="R476">
        <v>100.464200233393</v>
      </c>
      <c r="S476">
        <v>115.632685647443</v>
      </c>
      <c r="T476">
        <v>115.717277807608</v>
      </c>
      <c r="U476">
        <v>100.181174568011</v>
      </c>
      <c r="V476">
        <v>115.63268564744401</v>
      </c>
      <c r="W476">
        <v>115.63268564744401</v>
      </c>
      <c r="X476">
        <v>115.632685647443</v>
      </c>
      <c r="Y476">
        <v>115.63268564743601</v>
      </c>
      <c r="Z476">
        <v>100.542794380847</v>
      </c>
      <c r="AA476">
        <v>100.295912425713</v>
      </c>
      <c r="AB476">
        <v>115.71727780761</v>
      </c>
      <c r="AC476">
        <v>100.464200233393</v>
      </c>
      <c r="AD476">
        <v>100.295912425713</v>
      </c>
      <c r="AE476">
        <v>115.632685647445</v>
      </c>
      <c r="AF476">
        <v>100.46420023339201</v>
      </c>
      <c r="AG476">
        <v>115.632685647443</v>
      </c>
      <c r="AH476">
        <v>100.181174568011</v>
      </c>
      <c r="AI476">
        <v>100.46420023339201</v>
      </c>
      <c r="AJ476">
        <v>115.71727780761</v>
      </c>
      <c r="AK476">
        <v>115.54821707480799</v>
      </c>
      <c r="AL476">
        <v>115.717277807607</v>
      </c>
      <c r="AM476">
        <v>115.632685647443</v>
      </c>
      <c r="AN476">
        <v>115.632685647443</v>
      </c>
      <c r="AO476">
        <v>115.63268564744401</v>
      </c>
      <c r="AP476">
        <v>100.464200233393</v>
      </c>
      <c r="AQ476">
        <v>115.717277807608</v>
      </c>
      <c r="AR476">
        <v>116.38364058438199</v>
      </c>
      <c r="AS476">
        <v>115.71727780761</v>
      </c>
      <c r="AT476">
        <v>115.632685647445</v>
      </c>
      <c r="AU476">
        <v>115.632685647442</v>
      </c>
      <c r="AV476">
        <v>100.542794380845</v>
      </c>
      <c r="AW476">
        <v>115.270932870515</v>
      </c>
      <c r="AX476">
        <v>115.71727780761</v>
      </c>
      <c r="AY476">
        <v>100.464200233413</v>
      </c>
      <c r="AZ476">
        <v>100.464200233393</v>
      </c>
      <c r="BA476">
        <v>115.63268564744099</v>
      </c>
      <c r="BB476">
        <v>115.632685647445</v>
      </c>
      <c r="BC476">
        <v>115.63268564744401</v>
      </c>
      <c r="BD476">
        <v>115.270932870514</v>
      </c>
      <c r="BE476">
        <v>115.54821707480799</v>
      </c>
      <c r="BF476">
        <v>114.41090498771899</v>
      </c>
      <c r="BG476">
        <v>100.181174568012</v>
      </c>
      <c r="BH476">
        <v>114.594050289964</v>
      </c>
      <c r="BI476">
        <v>115.632685647442</v>
      </c>
      <c r="BJ476">
        <v>115.632685647445</v>
      </c>
      <c r="BK476">
        <v>100.464200233393</v>
      </c>
      <c r="BL476">
        <v>95.732504853752602</v>
      </c>
      <c r="BM476">
        <v>100.46420023339201</v>
      </c>
      <c r="BN476">
        <v>100.464200233394</v>
      </c>
      <c r="BO476">
        <v>115.717277807611</v>
      </c>
      <c r="BP476">
        <v>100.46420023339699</v>
      </c>
      <c r="BQ476">
        <v>100.464200233393</v>
      </c>
      <c r="BR476">
        <v>115.632685647442</v>
      </c>
      <c r="BS476">
        <v>115.45152588301301</v>
      </c>
      <c r="CX476">
        <f t="shared" si="7"/>
        <v>70</v>
      </c>
    </row>
    <row r="477" spans="1:102" x14ac:dyDescent="0.2">
      <c r="A477" t="s">
        <v>476</v>
      </c>
      <c r="B477">
        <v>115.45152588301301</v>
      </c>
      <c r="C477">
        <v>115.63268564744401</v>
      </c>
      <c r="D477">
        <v>115.63268564744401</v>
      </c>
      <c r="E477">
        <v>115.548217074807</v>
      </c>
      <c r="F477">
        <v>100.542794380617</v>
      </c>
      <c r="G477">
        <v>115.63268564744099</v>
      </c>
      <c r="H477">
        <v>115.717277807607</v>
      </c>
      <c r="I477">
        <v>100.464200233393</v>
      </c>
      <c r="J477">
        <v>100.181174568009</v>
      </c>
      <c r="K477">
        <v>115.717277807632</v>
      </c>
      <c r="L477">
        <v>100.464200236222</v>
      </c>
      <c r="M477">
        <v>100.464200233393</v>
      </c>
      <c r="N477">
        <v>115.717277807424</v>
      </c>
      <c r="O477">
        <v>100.464200233394</v>
      </c>
      <c r="P477">
        <v>115.717277807668</v>
      </c>
      <c r="Q477">
        <v>115.632685647447</v>
      </c>
      <c r="R477">
        <v>115.717277807608</v>
      </c>
      <c r="S477">
        <v>100.181174568012</v>
      </c>
      <c r="T477">
        <v>115.632685647443</v>
      </c>
      <c r="U477">
        <v>115.63268564744401</v>
      </c>
      <c r="V477">
        <v>115.63268564744401</v>
      </c>
      <c r="W477">
        <v>115.632685647443</v>
      </c>
      <c r="X477">
        <v>115.71727780761</v>
      </c>
      <c r="Y477">
        <v>100.542794380845</v>
      </c>
      <c r="Z477">
        <v>100.295912425713</v>
      </c>
      <c r="AA477">
        <v>115.71727780760899</v>
      </c>
      <c r="AB477">
        <v>100.464200233393</v>
      </c>
      <c r="AC477">
        <v>100.295912425712</v>
      </c>
      <c r="AD477">
        <v>115.632685647451</v>
      </c>
      <c r="AE477">
        <v>100.464200233379</v>
      </c>
      <c r="AF477">
        <v>115.632685647443</v>
      </c>
      <c r="AG477">
        <v>115.632685647443</v>
      </c>
      <c r="AH477">
        <v>100.464200233301</v>
      </c>
      <c r="AI477">
        <v>100.181174568012</v>
      </c>
      <c r="AJ477">
        <v>100.464200233393</v>
      </c>
      <c r="AK477">
        <v>115.71727780760899</v>
      </c>
      <c r="AL477">
        <v>115.548217074807</v>
      </c>
      <c r="AM477">
        <v>115.63268564744401</v>
      </c>
      <c r="AN477">
        <v>115.717277806265</v>
      </c>
      <c r="AO477">
        <v>115.632685647458</v>
      </c>
      <c r="AP477">
        <v>115.632685647443</v>
      </c>
      <c r="AQ477">
        <v>115.63268564744401</v>
      </c>
      <c r="AR477">
        <v>100.464200233399</v>
      </c>
      <c r="AS477">
        <v>115.71727780761</v>
      </c>
      <c r="AT477">
        <v>116.383640584383</v>
      </c>
      <c r="AU477">
        <v>115.717277809962</v>
      </c>
      <c r="AV477">
        <v>100.464200233431</v>
      </c>
      <c r="AW477">
        <v>115.717277807527</v>
      </c>
      <c r="AX477">
        <v>100.46420023339201</v>
      </c>
      <c r="AY477">
        <v>115.632685647466</v>
      </c>
      <c r="AZ477">
        <v>115.632685647424</v>
      </c>
      <c r="BA477">
        <v>115.632685647443</v>
      </c>
      <c r="BB477">
        <v>100.464200233394</v>
      </c>
      <c r="BC477">
        <v>115.270932870512</v>
      </c>
      <c r="BD477">
        <v>115.717277808021</v>
      </c>
      <c r="BE477">
        <v>115.632685647443</v>
      </c>
      <c r="BF477">
        <v>100.46420023351401</v>
      </c>
      <c r="BG477">
        <v>115.63268564744401</v>
      </c>
      <c r="BH477">
        <v>115.63268564744401</v>
      </c>
      <c r="BI477">
        <v>115.63268564744099</v>
      </c>
      <c r="BJ477">
        <v>115.27093287051299</v>
      </c>
      <c r="BK477">
        <v>115.548217074805</v>
      </c>
      <c r="BL477">
        <v>114.410904987721</v>
      </c>
      <c r="BM477">
        <v>114.594050289964</v>
      </c>
      <c r="BN477">
        <v>115.717277807719</v>
      </c>
      <c r="BO477">
        <v>115.71727780760899</v>
      </c>
      <c r="BP477">
        <v>115.632685647296</v>
      </c>
      <c r="BQ477">
        <v>100.464200235481</v>
      </c>
      <c r="BR477">
        <v>95.732504853752005</v>
      </c>
      <c r="BS477">
        <v>100.46420023352999</v>
      </c>
      <c r="BT477">
        <v>100.464200233394</v>
      </c>
      <c r="BU477">
        <v>100.464200233394</v>
      </c>
      <c r="BV477">
        <v>115.632685647445</v>
      </c>
      <c r="BW477">
        <v>100.464200233415</v>
      </c>
      <c r="BX477">
        <v>115.632685647443</v>
      </c>
      <c r="BY477">
        <v>100.464200233393</v>
      </c>
      <c r="BZ477">
        <v>100.464200233444</v>
      </c>
      <c r="CA477">
        <v>100.464200233394</v>
      </c>
      <c r="CB477">
        <v>115.632685647488</v>
      </c>
      <c r="CC477">
        <v>100.464200233388</v>
      </c>
      <c r="CD477">
        <v>115.451525883624</v>
      </c>
      <c r="CX477">
        <f t="shared" si="7"/>
        <v>81</v>
      </c>
    </row>
    <row r="478" spans="1:102" x14ac:dyDescent="0.2">
      <c r="A478" t="s">
        <v>477</v>
      </c>
      <c r="B478">
        <v>115.45152588301301</v>
      </c>
      <c r="C478">
        <v>115.632685647394</v>
      </c>
      <c r="D478">
        <v>115.632685647443</v>
      </c>
      <c r="E478">
        <v>115.54821707480799</v>
      </c>
      <c r="F478">
        <v>100.542794380812</v>
      </c>
      <c r="G478">
        <v>115.63268564744401</v>
      </c>
      <c r="H478">
        <v>115.717277807611</v>
      </c>
      <c r="I478">
        <v>100.464200233393</v>
      </c>
      <c r="J478">
        <v>100.181174568014</v>
      </c>
      <c r="K478">
        <v>115.71727780760899</v>
      </c>
      <c r="L478">
        <v>100.464200233394</v>
      </c>
      <c r="M478">
        <v>100.464200233394</v>
      </c>
      <c r="N478">
        <v>115.71727780761</v>
      </c>
      <c r="O478">
        <v>100.464200233393</v>
      </c>
      <c r="P478">
        <v>115.63268564744401</v>
      </c>
      <c r="Q478">
        <v>115.717277807664</v>
      </c>
      <c r="R478">
        <v>100.181174568012</v>
      </c>
      <c r="S478">
        <v>115.632685647443</v>
      </c>
      <c r="T478">
        <v>115.632685647443</v>
      </c>
      <c r="U478">
        <v>115.63268564744401</v>
      </c>
      <c r="V478">
        <v>115.63268564744401</v>
      </c>
      <c r="W478">
        <v>115.71727780760899</v>
      </c>
      <c r="X478">
        <v>115.63268564744401</v>
      </c>
      <c r="Y478">
        <v>100.542794380845</v>
      </c>
      <c r="Z478">
        <v>100.295912425713</v>
      </c>
      <c r="AA478">
        <v>115.717277807608</v>
      </c>
      <c r="AB478">
        <v>100.464200233393</v>
      </c>
      <c r="AC478">
        <v>100.295912425713</v>
      </c>
      <c r="AD478">
        <v>100.464200233382</v>
      </c>
      <c r="AE478">
        <v>115.632685647446</v>
      </c>
      <c r="AF478">
        <v>100.464200233394</v>
      </c>
      <c r="AG478">
        <v>100.181174568012</v>
      </c>
      <c r="AH478">
        <v>100.46420023339201</v>
      </c>
      <c r="AI478">
        <v>115.548217074807</v>
      </c>
      <c r="AJ478">
        <v>115.71727780760899</v>
      </c>
      <c r="AK478">
        <v>115.632685647443</v>
      </c>
      <c r="AL478">
        <v>115.632685647443</v>
      </c>
      <c r="AM478">
        <v>100.464200233393</v>
      </c>
      <c r="AN478">
        <v>115.71727780760899</v>
      </c>
      <c r="AO478">
        <v>116.383640584383</v>
      </c>
      <c r="AP478">
        <v>100.464200233394</v>
      </c>
      <c r="AQ478">
        <v>115.71727780761</v>
      </c>
      <c r="AR478">
        <v>115.71727780761</v>
      </c>
      <c r="AS478">
        <v>115.632685647443</v>
      </c>
      <c r="AT478">
        <v>115.63268564745201</v>
      </c>
      <c r="AU478">
        <v>115.632685647443</v>
      </c>
      <c r="AV478">
        <v>100.542794380845</v>
      </c>
      <c r="AW478">
        <v>115.632685647443</v>
      </c>
      <c r="AX478">
        <v>115.270932870512</v>
      </c>
      <c r="AY478">
        <v>115.71727781256099</v>
      </c>
      <c r="AZ478">
        <v>100.46420023357</v>
      </c>
      <c r="BA478">
        <v>115.632685647443</v>
      </c>
      <c r="BB478">
        <v>100.464200233393</v>
      </c>
      <c r="BC478">
        <v>100.464200233393</v>
      </c>
      <c r="BD478">
        <v>115.63268564744401</v>
      </c>
      <c r="BE478">
        <v>115.270932870514</v>
      </c>
      <c r="BF478">
        <v>115.548217074807</v>
      </c>
      <c r="BG478">
        <v>114.410904987721</v>
      </c>
      <c r="BH478">
        <v>100.181174568011</v>
      </c>
      <c r="BI478">
        <v>114.594050289965</v>
      </c>
      <c r="BJ478">
        <v>100.46420023338899</v>
      </c>
      <c r="BK478">
        <v>115.71727780761</v>
      </c>
      <c r="BL478">
        <v>95.732504853754193</v>
      </c>
      <c r="BM478">
        <v>100.464200233524</v>
      </c>
      <c r="BN478">
        <v>100.464200233393</v>
      </c>
      <c r="BO478">
        <v>100.464200233394</v>
      </c>
      <c r="BP478">
        <v>100.464200229941</v>
      </c>
      <c r="BQ478">
        <v>100.464200233394</v>
      </c>
      <c r="BR478">
        <v>115.451525883014</v>
      </c>
      <c r="CX478">
        <f t="shared" si="7"/>
        <v>69</v>
      </c>
    </row>
    <row r="479" spans="1:102" x14ac:dyDescent="0.2">
      <c r="A479" t="s">
        <v>478</v>
      </c>
      <c r="B479">
        <v>115.45152588301301</v>
      </c>
      <c r="C479">
        <v>115.63268564744401</v>
      </c>
      <c r="D479">
        <v>115.632685647443</v>
      </c>
      <c r="E479">
        <v>115.548217074806</v>
      </c>
      <c r="F479">
        <v>100.542794380844</v>
      </c>
      <c r="G479">
        <v>115.63268564744401</v>
      </c>
      <c r="H479">
        <v>115.717277807608</v>
      </c>
      <c r="I479">
        <v>100.464200233393</v>
      </c>
      <c r="J479">
        <v>100.181174568011</v>
      </c>
      <c r="K479">
        <v>115.71727780761</v>
      </c>
      <c r="L479">
        <v>100.464200233391</v>
      </c>
      <c r="M479">
        <v>100.464200233394</v>
      </c>
      <c r="N479">
        <v>100.464200233393</v>
      </c>
      <c r="O479">
        <v>115.71727780761</v>
      </c>
      <c r="P479">
        <v>100.464200233394</v>
      </c>
      <c r="Q479">
        <v>115.71727780761</v>
      </c>
      <c r="R479">
        <v>100.464200233393</v>
      </c>
      <c r="S479">
        <v>115.632685647443</v>
      </c>
      <c r="T479">
        <v>115.717277807603</v>
      </c>
      <c r="U479">
        <v>100.181174568012</v>
      </c>
      <c r="V479">
        <v>100.464200233393</v>
      </c>
      <c r="W479">
        <v>115.632685647443</v>
      </c>
      <c r="X479">
        <v>115.632685647443</v>
      </c>
      <c r="Y479">
        <v>115.632685647442</v>
      </c>
      <c r="Z479">
        <v>115.71727780760899</v>
      </c>
      <c r="AA479">
        <v>115.632685647442</v>
      </c>
      <c r="AB479">
        <v>100.542794380845</v>
      </c>
      <c r="AC479">
        <v>100.295912425713</v>
      </c>
      <c r="AD479">
        <v>115.71727780760899</v>
      </c>
      <c r="AE479">
        <v>100.464200233394</v>
      </c>
      <c r="AF479">
        <v>100.295912425713</v>
      </c>
      <c r="AG479">
        <v>115.632685647443</v>
      </c>
      <c r="AH479">
        <v>115.632685647442</v>
      </c>
      <c r="AI479">
        <v>100.18117456801301</v>
      </c>
      <c r="AJ479">
        <v>115.71727780760899</v>
      </c>
      <c r="AK479">
        <v>115.54821707480799</v>
      </c>
      <c r="AL479">
        <v>115.717277807611</v>
      </c>
      <c r="AM479">
        <v>115.632685647447</v>
      </c>
      <c r="AN479">
        <v>100.464200233394</v>
      </c>
      <c r="AO479">
        <v>116.383640584383</v>
      </c>
      <c r="AP479">
        <v>115.71727780760899</v>
      </c>
      <c r="AQ479">
        <v>115.71727780760899</v>
      </c>
      <c r="AR479">
        <v>100.464200233394</v>
      </c>
      <c r="AS479">
        <v>115.63268564744401</v>
      </c>
      <c r="AT479">
        <v>100.542794380845</v>
      </c>
      <c r="AU479">
        <v>115.632685647443</v>
      </c>
      <c r="AV479">
        <v>100.464200233393</v>
      </c>
      <c r="AW479">
        <v>115.270932870514</v>
      </c>
      <c r="AX479">
        <v>115.632685647445</v>
      </c>
      <c r="AY479">
        <v>115.63268564744401</v>
      </c>
      <c r="AZ479">
        <v>100.46420023338899</v>
      </c>
      <c r="BA479">
        <v>100.464200233393</v>
      </c>
      <c r="BB479">
        <v>115.632685647443</v>
      </c>
      <c r="BC479">
        <v>115.632685647443</v>
      </c>
      <c r="BD479">
        <v>115.27093287051299</v>
      </c>
      <c r="BE479">
        <v>115.63268564744401</v>
      </c>
      <c r="BF479">
        <v>115.548217074807</v>
      </c>
      <c r="BG479">
        <v>114.41090498772</v>
      </c>
      <c r="BH479">
        <v>100.181174568012</v>
      </c>
      <c r="BI479">
        <v>114.59405028996299</v>
      </c>
      <c r="BJ479">
        <v>115.71727780761</v>
      </c>
      <c r="BK479">
        <v>100.46420023339201</v>
      </c>
      <c r="BL479">
        <v>95.732504853750598</v>
      </c>
      <c r="BM479">
        <v>115.632685647443</v>
      </c>
      <c r="BN479">
        <v>115.71727780761</v>
      </c>
      <c r="BO479">
        <v>115.632685647442</v>
      </c>
      <c r="BP479">
        <v>100.464200233393</v>
      </c>
      <c r="BQ479">
        <v>115.451525883014</v>
      </c>
      <c r="CX479">
        <f t="shared" si="7"/>
        <v>68</v>
      </c>
    </row>
    <row r="480" spans="1:102" x14ac:dyDescent="0.2">
      <c r="A480" t="s">
        <v>479</v>
      </c>
      <c r="B480">
        <v>115.45152588301301</v>
      </c>
      <c r="C480">
        <v>115.63268564744401</v>
      </c>
      <c r="D480">
        <v>115.632685647443</v>
      </c>
      <c r="E480">
        <v>115.54821707480799</v>
      </c>
      <c r="F480">
        <v>100.542794380789</v>
      </c>
      <c r="G480">
        <v>115.63268564744401</v>
      </c>
      <c r="H480">
        <v>115.71727780760899</v>
      </c>
      <c r="I480">
        <v>100.464200233394</v>
      </c>
      <c r="J480">
        <v>100.181174568015</v>
      </c>
      <c r="K480">
        <v>115.717277807668</v>
      </c>
      <c r="L480">
        <v>100.464200233393</v>
      </c>
      <c r="M480">
        <v>100.46420023349501</v>
      </c>
      <c r="N480">
        <v>100.464200233393</v>
      </c>
      <c r="O480">
        <v>115.71727780760899</v>
      </c>
      <c r="P480">
        <v>100.46420023509801</v>
      </c>
      <c r="Q480">
        <v>115.71727780761</v>
      </c>
      <c r="R480">
        <v>100.464200233393</v>
      </c>
      <c r="S480">
        <v>115.632685647447</v>
      </c>
      <c r="T480">
        <v>115.71727780761</v>
      </c>
      <c r="U480">
        <v>100.181174568012</v>
      </c>
      <c r="V480">
        <v>100.464200233394</v>
      </c>
      <c r="W480">
        <v>115.632685647443</v>
      </c>
      <c r="X480">
        <v>115.63268564708</v>
      </c>
      <c r="Y480">
        <v>115.632685647445</v>
      </c>
      <c r="Z480">
        <v>115.632685647443</v>
      </c>
      <c r="AA480">
        <v>115.717277807611</v>
      </c>
      <c r="AB480">
        <v>115.632685647443</v>
      </c>
      <c r="AC480">
        <v>100.542794380845</v>
      </c>
      <c r="AD480">
        <v>100.295912425713</v>
      </c>
      <c r="AE480">
        <v>115.71727780760899</v>
      </c>
      <c r="AF480">
        <v>100.464200233394</v>
      </c>
      <c r="AG480">
        <v>100.29591242571399</v>
      </c>
      <c r="AH480">
        <v>115.632685647413</v>
      </c>
      <c r="AI480">
        <v>100.464200233394</v>
      </c>
      <c r="AJ480">
        <v>115.632685647445</v>
      </c>
      <c r="AK480">
        <v>115.63268564744401</v>
      </c>
      <c r="AL480">
        <v>100.181174568092</v>
      </c>
      <c r="AM480">
        <v>115.717277807608</v>
      </c>
      <c r="AN480">
        <v>115.548217074807</v>
      </c>
      <c r="AO480">
        <v>115.63268564744401</v>
      </c>
      <c r="AP480">
        <v>115.717277807733</v>
      </c>
      <c r="AQ480">
        <v>115.63268564746799</v>
      </c>
      <c r="AR480">
        <v>115.632685647443</v>
      </c>
      <c r="AS480">
        <v>100.46420023341101</v>
      </c>
      <c r="AT480">
        <v>115.71727780761</v>
      </c>
      <c r="AU480">
        <v>116.383640584383</v>
      </c>
      <c r="AV480">
        <v>100.464200233393</v>
      </c>
      <c r="AW480">
        <v>115.71727780761</v>
      </c>
      <c r="AX480">
        <v>100.46420023323699</v>
      </c>
      <c r="AY480">
        <v>115.71727780810301</v>
      </c>
      <c r="AZ480">
        <v>115.632685638886</v>
      </c>
      <c r="BA480">
        <v>115.63268564744401</v>
      </c>
      <c r="BB480">
        <v>115.632685647451</v>
      </c>
      <c r="BC480">
        <v>100.542794380845</v>
      </c>
      <c r="BD480">
        <v>115.63268564744401</v>
      </c>
      <c r="BE480">
        <v>100.464200233393</v>
      </c>
      <c r="BF480">
        <v>115.270932870514</v>
      </c>
      <c r="BG480">
        <v>100.464200233394</v>
      </c>
      <c r="BH480">
        <v>100.464200233591</v>
      </c>
      <c r="BI480">
        <v>115.63268564744401</v>
      </c>
      <c r="BJ480">
        <v>115.632685647423</v>
      </c>
      <c r="BK480">
        <v>115.632685647443</v>
      </c>
      <c r="BL480">
        <v>115.27093287051299</v>
      </c>
      <c r="BM480">
        <v>115.63268564742501</v>
      </c>
      <c r="BN480">
        <v>115.54821707480799</v>
      </c>
      <c r="BO480">
        <v>114.41090498772</v>
      </c>
      <c r="BP480">
        <v>100.181174568012</v>
      </c>
      <c r="BQ480">
        <v>114.594050289964</v>
      </c>
      <c r="BR480">
        <v>115.717277810439</v>
      </c>
      <c r="BS480">
        <v>115.71727780761</v>
      </c>
      <c r="BT480">
        <v>115.632685647443</v>
      </c>
      <c r="BU480">
        <v>100.46420023387699</v>
      </c>
      <c r="BV480">
        <v>95.732504853752502</v>
      </c>
      <c r="BW480">
        <v>115.632685647443</v>
      </c>
      <c r="BX480">
        <v>100.464200233393</v>
      </c>
      <c r="BY480">
        <v>115.632685647442</v>
      </c>
      <c r="BZ480">
        <v>100.46420023339201</v>
      </c>
      <c r="CA480">
        <v>100.464200234716</v>
      </c>
      <c r="CB480">
        <v>115.632685647488</v>
      </c>
      <c r="CC480">
        <v>100.464200233388</v>
      </c>
      <c r="CD480">
        <v>115.45152588301301</v>
      </c>
      <c r="CX480">
        <f t="shared" si="7"/>
        <v>81</v>
      </c>
    </row>
    <row r="481" spans="1:102" x14ac:dyDescent="0.2">
      <c r="A481" t="s">
        <v>480</v>
      </c>
      <c r="B481">
        <v>115.45152588301301</v>
      </c>
      <c r="C481">
        <v>115.632685647443</v>
      </c>
      <c r="D481">
        <v>115.63268564744401</v>
      </c>
      <c r="E481">
        <v>115.54821707481101</v>
      </c>
      <c r="F481">
        <v>100.542794380845</v>
      </c>
      <c r="G481">
        <v>115.632685647445</v>
      </c>
      <c r="H481">
        <v>115.717277807611</v>
      </c>
      <c r="I481">
        <v>100.464200233394</v>
      </c>
      <c r="J481">
        <v>100.18117456801301</v>
      </c>
      <c r="K481">
        <v>115.717277807611</v>
      </c>
      <c r="L481">
        <v>100.46420023345399</v>
      </c>
      <c r="M481">
        <v>100.464200233393</v>
      </c>
      <c r="N481">
        <v>100.464200233393</v>
      </c>
      <c r="O481">
        <v>115.71727780761</v>
      </c>
      <c r="P481">
        <v>115.71727780761</v>
      </c>
      <c r="Q481">
        <v>100.46420023341</v>
      </c>
      <c r="R481">
        <v>115.63268564744401</v>
      </c>
      <c r="S481">
        <v>115.71727780761201</v>
      </c>
      <c r="T481">
        <v>100.181174568012</v>
      </c>
      <c r="U481">
        <v>100.464200233393</v>
      </c>
      <c r="V481">
        <v>115.632685647443</v>
      </c>
      <c r="W481">
        <v>115.632685647443</v>
      </c>
      <c r="X481">
        <v>115.632685647442</v>
      </c>
      <c r="Y481">
        <v>115.632685647443</v>
      </c>
      <c r="Z481">
        <v>115.71727780761</v>
      </c>
      <c r="AA481">
        <v>100.542794380845</v>
      </c>
      <c r="AB481">
        <v>100.295912425712</v>
      </c>
      <c r="AC481">
        <v>115.71727780760899</v>
      </c>
      <c r="AD481">
        <v>100.464200233393</v>
      </c>
      <c r="AE481">
        <v>100.295912425713</v>
      </c>
      <c r="AF481">
        <v>115.63268564744401</v>
      </c>
      <c r="AG481">
        <v>100.464200233393</v>
      </c>
      <c r="AH481">
        <v>115.63268564744401</v>
      </c>
      <c r="AI481">
        <v>100.464200233393</v>
      </c>
      <c r="AJ481">
        <v>115.71727780760899</v>
      </c>
      <c r="AK481">
        <v>115.548217074807</v>
      </c>
      <c r="AL481">
        <v>115.63268564744401</v>
      </c>
      <c r="AM481">
        <v>115.71727780761</v>
      </c>
      <c r="AN481">
        <v>115.63268564744401</v>
      </c>
      <c r="AO481">
        <v>116.383640584383</v>
      </c>
      <c r="AP481">
        <v>100.464200233394</v>
      </c>
      <c r="AQ481">
        <v>115.71727780761</v>
      </c>
      <c r="AR481">
        <v>100.464200233394</v>
      </c>
      <c r="AS481">
        <v>115.71727780761</v>
      </c>
      <c r="AT481">
        <v>100.464200233399</v>
      </c>
      <c r="AU481">
        <v>115.632685647443</v>
      </c>
      <c r="AV481">
        <v>115.27093287051299</v>
      </c>
      <c r="AW481">
        <v>115.71727780761</v>
      </c>
      <c r="AX481">
        <v>100.46420023339201</v>
      </c>
      <c r="AY481">
        <v>100.464200233391</v>
      </c>
      <c r="AZ481">
        <v>115.632685647443</v>
      </c>
      <c r="BA481">
        <v>100.464200233394</v>
      </c>
      <c r="BB481">
        <v>100.464200233393</v>
      </c>
      <c r="BC481">
        <v>115.63268564744401</v>
      </c>
      <c r="BD481">
        <v>115.63268564744401</v>
      </c>
      <c r="BE481">
        <v>115.632685647442</v>
      </c>
      <c r="BF481">
        <v>115.27093287051299</v>
      </c>
      <c r="BG481">
        <v>115.54821707480799</v>
      </c>
      <c r="BH481">
        <v>114.410904987721</v>
      </c>
      <c r="BI481">
        <v>100.181174568016</v>
      </c>
      <c r="BJ481">
        <v>114.594050289965</v>
      </c>
      <c r="BK481">
        <v>100.464200233437</v>
      </c>
      <c r="BL481">
        <v>115.632685647445</v>
      </c>
      <c r="BM481">
        <v>100.464200233395</v>
      </c>
      <c r="BN481">
        <v>95.732504853752502</v>
      </c>
      <c r="BO481">
        <v>100.46420023339201</v>
      </c>
      <c r="BP481">
        <v>100.464200233394</v>
      </c>
      <c r="BQ481">
        <v>115.63268564744401</v>
      </c>
      <c r="BR481">
        <v>100.464200233393</v>
      </c>
      <c r="BS481">
        <v>115.717277807602</v>
      </c>
      <c r="BT481">
        <v>100.46420023339201</v>
      </c>
      <c r="BU481">
        <v>115.632685647443</v>
      </c>
      <c r="BV481">
        <v>100.464200233394</v>
      </c>
      <c r="BW481">
        <v>115.451525883012</v>
      </c>
      <c r="CX481">
        <f t="shared" si="7"/>
        <v>74</v>
      </c>
    </row>
    <row r="482" spans="1:102" x14ac:dyDescent="0.2">
      <c r="A482" t="s">
        <v>481</v>
      </c>
      <c r="B482">
        <v>115.451525883014</v>
      </c>
      <c r="C482">
        <v>115.63268564744401</v>
      </c>
      <c r="D482">
        <v>115.632685647363</v>
      </c>
      <c r="E482">
        <v>115.548217074804</v>
      </c>
      <c r="F482">
        <v>100.542794380845</v>
      </c>
      <c r="G482">
        <v>115.632685647443</v>
      </c>
      <c r="H482">
        <v>115.71727780760899</v>
      </c>
      <c r="I482">
        <v>100.464200233393</v>
      </c>
      <c r="J482">
        <v>100.18117456798601</v>
      </c>
      <c r="K482">
        <v>115.71727780757899</v>
      </c>
      <c r="L482">
        <v>100.464200233393</v>
      </c>
      <c r="M482">
        <v>100.46420023339</v>
      </c>
      <c r="N482">
        <v>100.464200233393</v>
      </c>
      <c r="O482">
        <v>115.717277807611</v>
      </c>
      <c r="P482">
        <v>100.464200233394</v>
      </c>
      <c r="Q482">
        <v>115.63268564744401</v>
      </c>
      <c r="R482">
        <v>115.7172778076</v>
      </c>
      <c r="S482">
        <v>100.181174568012</v>
      </c>
      <c r="T482">
        <v>100.464200233393</v>
      </c>
      <c r="U482">
        <v>115.63268564744401</v>
      </c>
      <c r="V482">
        <v>115.632685647443</v>
      </c>
      <c r="W482">
        <v>115.63268564744401</v>
      </c>
      <c r="X482">
        <v>115.632685647443</v>
      </c>
      <c r="Y482">
        <v>115.71727780761</v>
      </c>
      <c r="Z482">
        <v>115.632685647443</v>
      </c>
      <c r="AA482">
        <v>100.542794380845</v>
      </c>
      <c r="AB482">
        <v>100.295912425713</v>
      </c>
      <c r="AC482">
        <v>100.464200233394</v>
      </c>
      <c r="AD482">
        <v>100.295912425712</v>
      </c>
      <c r="AE482">
        <v>100.46420023336</v>
      </c>
      <c r="AF482">
        <v>115.632685647443</v>
      </c>
      <c r="AG482">
        <v>100.464200233394</v>
      </c>
      <c r="AH482">
        <v>100.181174568012</v>
      </c>
      <c r="AI482">
        <v>115.71727780760899</v>
      </c>
      <c r="AJ482">
        <v>115.54821707480799</v>
      </c>
      <c r="AK482">
        <v>115.63268564744401</v>
      </c>
      <c r="AL482">
        <v>115.717277807622</v>
      </c>
      <c r="AM482">
        <v>115.63268564744401</v>
      </c>
      <c r="AN482">
        <v>115.717277807611</v>
      </c>
      <c r="AO482">
        <v>116.38364058437701</v>
      </c>
      <c r="AP482">
        <v>100.464200233393</v>
      </c>
      <c r="AQ482">
        <v>100.464200233395</v>
      </c>
      <c r="AR482">
        <v>115.71727780761</v>
      </c>
      <c r="AS482">
        <v>100.46420023339201</v>
      </c>
      <c r="AT482">
        <v>115.632685647443</v>
      </c>
      <c r="AU482">
        <v>100.542794380845</v>
      </c>
      <c r="AV482">
        <v>115.63268564744401</v>
      </c>
      <c r="AW482">
        <v>100.464200233393</v>
      </c>
      <c r="AX482">
        <v>115.270932870511</v>
      </c>
      <c r="AY482">
        <v>115.71727780761</v>
      </c>
      <c r="AZ482">
        <v>100.464200233393</v>
      </c>
      <c r="BA482">
        <v>115.63268564744099</v>
      </c>
      <c r="BB482">
        <v>100.464200233399</v>
      </c>
      <c r="BC482">
        <v>115.632685647443</v>
      </c>
      <c r="BD482">
        <v>115.632685647442</v>
      </c>
      <c r="BE482">
        <v>115.27093287051299</v>
      </c>
      <c r="BF482">
        <v>115.54821707478899</v>
      </c>
      <c r="BG482">
        <v>114.41090498772</v>
      </c>
      <c r="BH482">
        <v>100.181174568012</v>
      </c>
      <c r="BI482">
        <v>114.594050289965</v>
      </c>
      <c r="BJ482">
        <v>100.464200233394</v>
      </c>
      <c r="BK482">
        <v>115.71727780760899</v>
      </c>
      <c r="BL482">
        <v>115.632685647443</v>
      </c>
      <c r="BM482">
        <v>100.464200233314</v>
      </c>
      <c r="BN482">
        <v>95.732504853752403</v>
      </c>
      <c r="BO482">
        <v>100.464200233423</v>
      </c>
      <c r="BP482">
        <v>115.632685647445</v>
      </c>
      <c r="BQ482">
        <v>115.71727780761</v>
      </c>
      <c r="BR482">
        <v>100.464200233393</v>
      </c>
      <c r="BS482">
        <v>100.464200233391</v>
      </c>
      <c r="BT482">
        <v>100.464200233379</v>
      </c>
      <c r="BU482">
        <v>100.464200233393</v>
      </c>
      <c r="BV482">
        <v>115.45152588301301</v>
      </c>
      <c r="CX482">
        <f t="shared" si="7"/>
        <v>73</v>
      </c>
    </row>
    <row r="483" spans="1:102" x14ac:dyDescent="0.2">
      <c r="A483" t="s">
        <v>482</v>
      </c>
      <c r="B483">
        <v>115.451525883014</v>
      </c>
      <c r="C483">
        <v>115.632685647445</v>
      </c>
      <c r="D483">
        <v>115.632685647442</v>
      </c>
      <c r="E483">
        <v>115.548217074807</v>
      </c>
      <c r="F483">
        <v>100.542794380845</v>
      </c>
      <c r="G483">
        <v>115.632685647428</v>
      </c>
      <c r="H483">
        <v>115.71727780761</v>
      </c>
      <c r="I483">
        <v>100.464200233391</v>
      </c>
      <c r="J483">
        <v>100.18117456801301</v>
      </c>
      <c r="K483">
        <v>115.71727780760899</v>
      </c>
      <c r="L483">
        <v>100.464200233393</v>
      </c>
      <c r="M483">
        <v>100.464200233394</v>
      </c>
      <c r="N483">
        <v>100.464200233388</v>
      </c>
      <c r="O483">
        <v>115.717277807611</v>
      </c>
      <c r="P483">
        <v>100.464200233393</v>
      </c>
      <c r="Q483">
        <v>115.71727780761201</v>
      </c>
      <c r="R483">
        <v>100.464200233394</v>
      </c>
      <c r="S483">
        <v>115.632685647443</v>
      </c>
      <c r="T483">
        <v>115.71727780761</v>
      </c>
      <c r="U483">
        <v>100.181174568015</v>
      </c>
      <c r="V483">
        <v>100.464200233394</v>
      </c>
      <c r="W483">
        <v>115.63268564744401</v>
      </c>
      <c r="X483">
        <v>115.632685647443</v>
      </c>
      <c r="Y483">
        <v>115.63268564744401</v>
      </c>
      <c r="Z483">
        <v>115.632685647443</v>
      </c>
      <c r="AA483">
        <v>115.632685647445</v>
      </c>
      <c r="AB483">
        <v>100.542794380845</v>
      </c>
      <c r="AC483">
        <v>100.295912425712</v>
      </c>
      <c r="AD483">
        <v>115.71727780760899</v>
      </c>
      <c r="AE483">
        <v>100.464200233393</v>
      </c>
      <c r="AF483">
        <v>100.295912425713</v>
      </c>
      <c r="AG483">
        <v>115.632685647443</v>
      </c>
      <c r="AH483">
        <v>115.632685647447</v>
      </c>
      <c r="AI483">
        <v>115.632685647443</v>
      </c>
      <c r="AJ483">
        <v>100.46420023339201</v>
      </c>
      <c r="AK483">
        <v>100.181174568012</v>
      </c>
      <c r="AL483">
        <v>100.464200233393</v>
      </c>
      <c r="AM483">
        <v>115.71727780760899</v>
      </c>
      <c r="AN483">
        <v>115.54821707480799</v>
      </c>
      <c r="AO483">
        <v>115.632685647443</v>
      </c>
      <c r="AP483">
        <v>115.717277807611</v>
      </c>
      <c r="AQ483">
        <v>115.632685647442</v>
      </c>
      <c r="AR483">
        <v>115.632685647443</v>
      </c>
      <c r="AS483">
        <v>115.717277807608</v>
      </c>
      <c r="AT483">
        <v>116.383640584383</v>
      </c>
      <c r="AU483">
        <v>100.464200233394</v>
      </c>
      <c r="AV483">
        <v>115.71727780761</v>
      </c>
      <c r="AW483">
        <v>100.464200233393</v>
      </c>
      <c r="AX483">
        <v>115.63268564744401</v>
      </c>
      <c r="AY483">
        <v>115.632685647443</v>
      </c>
      <c r="AZ483">
        <v>100.542794380845</v>
      </c>
      <c r="BA483">
        <v>100.464200233394</v>
      </c>
      <c r="BB483">
        <v>115.27093287051299</v>
      </c>
      <c r="BC483">
        <v>115.71727780761</v>
      </c>
      <c r="BD483">
        <v>100.464200233393</v>
      </c>
      <c r="BE483">
        <v>115.63268564744401</v>
      </c>
      <c r="BF483">
        <v>100.464200233393</v>
      </c>
      <c r="BG483">
        <v>115.632685647378</v>
      </c>
      <c r="BH483">
        <v>115.632685647447</v>
      </c>
      <c r="BI483">
        <v>115.63268564744401</v>
      </c>
      <c r="BJ483">
        <v>115.54821707479201</v>
      </c>
      <c r="BK483">
        <v>114.410904987721</v>
      </c>
      <c r="BL483">
        <v>100.181174568011</v>
      </c>
      <c r="BM483">
        <v>114.594050289965</v>
      </c>
      <c r="BN483">
        <v>115.71727780760899</v>
      </c>
      <c r="BO483">
        <v>100.464200233393</v>
      </c>
      <c r="BP483">
        <v>95.732504853754193</v>
      </c>
      <c r="BQ483">
        <v>100.46420023339699</v>
      </c>
      <c r="BR483">
        <v>115.717277807611</v>
      </c>
      <c r="BS483">
        <v>100.464200233391</v>
      </c>
      <c r="BT483">
        <v>100.464200233388</v>
      </c>
      <c r="BU483">
        <v>100.464200233393</v>
      </c>
      <c r="BV483">
        <v>115.63268564744401</v>
      </c>
      <c r="BW483">
        <v>115.45152588301301</v>
      </c>
      <c r="CX483">
        <f t="shared" si="7"/>
        <v>74</v>
      </c>
    </row>
    <row r="484" spans="1:102" x14ac:dyDescent="0.2">
      <c r="A484" t="s">
        <v>483</v>
      </c>
      <c r="B484">
        <v>115.451525883012</v>
      </c>
      <c r="C484">
        <v>115.632685647443</v>
      </c>
      <c r="D484">
        <v>115.632685647442</v>
      </c>
      <c r="E484">
        <v>115.54821707480799</v>
      </c>
      <c r="F484">
        <v>100.542794380844</v>
      </c>
      <c r="G484">
        <v>115.632685647443</v>
      </c>
      <c r="H484">
        <v>115.71727780760899</v>
      </c>
      <c r="I484">
        <v>100.464200233393</v>
      </c>
      <c r="J484">
        <v>100.181174568011</v>
      </c>
      <c r="K484">
        <v>115.717277807611</v>
      </c>
      <c r="L484">
        <v>100.464200233394</v>
      </c>
      <c r="M484">
        <v>100.464200233393</v>
      </c>
      <c r="N484">
        <v>100.464200233393</v>
      </c>
      <c r="O484">
        <v>115.71727780761</v>
      </c>
      <c r="P484">
        <v>115.63268564744401</v>
      </c>
      <c r="Q484">
        <v>115.71727780761</v>
      </c>
      <c r="R484">
        <v>100.181174568012</v>
      </c>
      <c r="S484">
        <v>100.464200233393</v>
      </c>
      <c r="T484">
        <v>115.63268564744401</v>
      </c>
      <c r="U484">
        <v>115.632685647443</v>
      </c>
      <c r="V484">
        <v>115.63268564744401</v>
      </c>
      <c r="W484">
        <v>115.717277807611</v>
      </c>
      <c r="X484">
        <v>115.632685647443</v>
      </c>
      <c r="Y484">
        <v>100.542794380845</v>
      </c>
      <c r="Z484">
        <v>100.29591242571099</v>
      </c>
      <c r="AA484">
        <v>115.71727780761</v>
      </c>
      <c r="AB484">
        <v>100.464200233394</v>
      </c>
      <c r="AC484">
        <v>100.295912425713</v>
      </c>
      <c r="AD484">
        <v>100.464200233393</v>
      </c>
      <c r="AE484">
        <v>115.632685647443</v>
      </c>
      <c r="AF484">
        <v>100.46420023339201</v>
      </c>
      <c r="AG484">
        <v>100.181174568011</v>
      </c>
      <c r="AH484">
        <v>100.464200233393</v>
      </c>
      <c r="AI484">
        <v>115.71727780760899</v>
      </c>
      <c r="AJ484">
        <v>115.54821707480799</v>
      </c>
      <c r="AK484">
        <v>115.632685647443</v>
      </c>
      <c r="AL484">
        <v>115.71727780761</v>
      </c>
      <c r="AM484">
        <v>115.63268564744401</v>
      </c>
      <c r="AN484">
        <v>115.632685647443</v>
      </c>
      <c r="AO484">
        <v>115.71727780760899</v>
      </c>
      <c r="AP484">
        <v>116.383640584383</v>
      </c>
      <c r="AQ484">
        <v>100.464200233394</v>
      </c>
      <c r="AR484">
        <v>115.71727780761501</v>
      </c>
      <c r="AS484">
        <v>115.71727780760899</v>
      </c>
      <c r="AT484">
        <v>115.632685647445</v>
      </c>
      <c r="AU484">
        <v>100.464200233394</v>
      </c>
      <c r="AV484">
        <v>115.632685647445</v>
      </c>
      <c r="AW484">
        <v>115.632685647443</v>
      </c>
      <c r="AX484">
        <v>100.542794380845</v>
      </c>
      <c r="AY484">
        <v>115.632685647445</v>
      </c>
      <c r="AZ484">
        <v>115.27093287051299</v>
      </c>
      <c r="BA484">
        <v>100.464200233393</v>
      </c>
      <c r="BB484">
        <v>115.632685647445</v>
      </c>
      <c r="BC484">
        <v>100.464200233394</v>
      </c>
      <c r="BD484">
        <v>100.46420023339201</v>
      </c>
      <c r="BE484">
        <v>115.63268564744401</v>
      </c>
      <c r="BF484">
        <v>115.632685647443</v>
      </c>
      <c r="BG484">
        <v>115.27093287051299</v>
      </c>
      <c r="BH484">
        <v>115.632685647445</v>
      </c>
      <c r="BI484">
        <v>115.548217074807</v>
      </c>
      <c r="BJ484">
        <v>114.41090498772</v>
      </c>
      <c r="BK484">
        <v>100.181174568012</v>
      </c>
      <c r="BL484">
        <v>114.594050289965</v>
      </c>
      <c r="BM484">
        <v>115.71727780760899</v>
      </c>
      <c r="BN484">
        <v>115.63268564744401</v>
      </c>
      <c r="BO484">
        <v>95.7325048537528</v>
      </c>
      <c r="BP484">
        <v>100.464200233393</v>
      </c>
      <c r="BQ484">
        <v>115.632685647443</v>
      </c>
      <c r="BR484">
        <v>115.45152588301301</v>
      </c>
      <c r="CX484">
        <f t="shared" si="7"/>
        <v>69</v>
      </c>
    </row>
    <row r="485" spans="1:102" x14ac:dyDescent="0.2">
      <c r="A485" t="s">
        <v>484</v>
      </c>
      <c r="B485">
        <v>115.45152588301301</v>
      </c>
      <c r="C485">
        <v>115.63268564861001</v>
      </c>
      <c r="D485">
        <v>115.63268564744401</v>
      </c>
      <c r="E485">
        <v>115.548217074804</v>
      </c>
      <c r="F485">
        <v>100.542794380846</v>
      </c>
      <c r="G485">
        <v>115.632685647614</v>
      </c>
      <c r="H485">
        <v>115.717277807588</v>
      </c>
      <c r="I485">
        <v>100.464200233415</v>
      </c>
      <c r="J485">
        <v>100.181174568342</v>
      </c>
      <c r="K485">
        <v>115.717277807611</v>
      </c>
      <c r="L485">
        <v>100.46420023347601</v>
      </c>
      <c r="M485">
        <v>100.46420023351899</v>
      </c>
      <c r="N485">
        <v>100.46420023338899</v>
      </c>
      <c r="O485">
        <v>115.717277807591</v>
      </c>
      <c r="P485">
        <v>100.464200233393</v>
      </c>
      <c r="Q485">
        <v>115.71727780760899</v>
      </c>
      <c r="R485">
        <v>100.464200233393</v>
      </c>
      <c r="S485">
        <v>115.63268564744401</v>
      </c>
      <c r="T485">
        <v>115.717277807599</v>
      </c>
      <c r="U485">
        <v>100.181174568012</v>
      </c>
      <c r="V485">
        <v>100.464200233394</v>
      </c>
      <c r="W485">
        <v>115.632685647443</v>
      </c>
      <c r="X485">
        <v>115.63268564745501</v>
      </c>
      <c r="Y485">
        <v>115.632685647443</v>
      </c>
      <c r="Z485">
        <v>115.71727780760899</v>
      </c>
      <c r="AA485">
        <v>115.63268564744401</v>
      </c>
      <c r="AB485">
        <v>100.542794380845</v>
      </c>
      <c r="AC485">
        <v>100.29591242519101</v>
      </c>
      <c r="AD485">
        <v>115.717277807537</v>
      </c>
      <c r="AE485">
        <v>100.464200233425</v>
      </c>
      <c r="AF485">
        <v>100.295912425718</v>
      </c>
      <c r="AG485">
        <v>115.63268564744401</v>
      </c>
      <c r="AH485">
        <v>100.464200233394</v>
      </c>
      <c r="AI485">
        <v>115.63268564744401</v>
      </c>
      <c r="AJ485">
        <v>115.63268564744401</v>
      </c>
      <c r="AK485">
        <v>100.464200233393</v>
      </c>
      <c r="AL485">
        <v>100.18117456804301</v>
      </c>
      <c r="AM485">
        <v>100.46420023338899</v>
      </c>
      <c r="AN485">
        <v>115.717277807578</v>
      </c>
      <c r="AO485">
        <v>115.54821707469701</v>
      </c>
      <c r="AP485">
        <v>115.632685647443</v>
      </c>
      <c r="AQ485">
        <v>115.71727780761</v>
      </c>
      <c r="AR485">
        <v>115.632685643976</v>
      </c>
      <c r="AS485">
        <v>115.63268564745</v>
      </c>
      <c r="AT485">
        <v>100.464200233374</v>
      </c>
      <c r="AU485">
        <v>115.717277807654</v>
      </c>
      <c r="AV485">
        <v>116.383640584372</v>
      </c>
      <c r="AW485">
        <v>100.464200233375</v>
      </c>
      <c r="AX485">
        <v>115.71727780761</v>
      </c>
      <c r="AY485">
        <v>115.632685647454</v>
      </c>
      <c r="AZ485">
        <v>100.464200233394</v>
      </c>
      <c r="BA485">
        <v>115.632685647443</v>
      </c>
      <c r="BB485">
        <v>115.632685647401</v>
      </c>
      <c r="BC485">
        <v>100.542794380845</v>
      </c>
      <c r="BD485">
        <v>100.464200233393</v>
      </c>
      <c r="BE485">
        <v>115.27093287048901</v>
      </c>
      <c r="BF485">
        <v>115.717277807437</v>
      </c>
      <c r="BG485">
        <v>100.46420023333999</v>
      </c>
      <c r="BH485">
        <v>100.464200233394</v>
      </c>
      <c r="BI485">
        <v>100.464200233393</v>
      </c>
      <c r="BJ485">
        <v>115.632685647464</v>
      </c>
      <c r="BK485">
        <v>115.632685647542</v>
      </c>
      <c r="BL485">
        <v>115.63268564744401</v>
      </c>
      <c r="BM485">
        <v>115.632685647431</v>
      </c>
      <c r="BN485">
        <v>115.63268564747101</v>
      </c>
      <c r="BO485">
        <v>115.270932870514</v>
      </c>
      <c r="BP485">
        <v>115.632685647445</v>
      </c>
      <c r="BQ485">
        <v>115.54821707480799</v>
      </c>
      <c r="BR485">
        <v>114.410904987359</v>
      </c>
      <c r="BS485">
        <v>100.181174568012</v>
      </c>
      <c r="BT485">
        <v>114.594050289964</v>
      </c>
      <c r="BU485">
        <v>115.717277807754</v>
      </c>
      <c r="BV485">
        <v>100.464200235088</v>
      </c>
      <c r="BW485">
        <v>115.71727780761</v>
      </c>
      <c r="BX485">
        <v>115.632685647801</v>
      </c>
      <c r="BY485">
        <v>115.63268564744401</v>
      </c>
      <c r="BZ485">
        <v>100.464200233649</v>
      </c>
      <c r="CA485">
        <v>95.732504853752701</v>
      </c>
      <c r="CB485">
        <v>100.46420023388799</v>
      </c>
      <c r="CC485">
        <v>100.464200233393</v>
      </c>
      <c r="CD485">
        <v>100.464200233375</v>
      </c>
      <c r="CE485">
        <v>115.632685647443</v>
      </c>
      <c r="CF485">
        <v>100.46420023336501</v>
      </c>
      <c r="CG485">
        <v>115.632685647586</v>
      </c>
      <c r="CH485">
        <v>100.464200233361</v>
      </c>
      <c r="CI485">
        <v>100.464200233304</v>
      </c>
      <c r="CJ485">
        <v>100.464200233398</v>
      </c>
      <c r="CK485">
        <v>115.63268564744401</v>
      </c>
      <c r="CL485">
        <v>100.464200233379</v>
      </c>
      <c r="CM485">
        <v>115.45152588301301</v>
      </c>
      <c r="CX485">
        <f t="shared" si="7"/>
        <v>90</v>
      </c>
    </row>
    <row r="486" spans="1:102" x14ac:dyDescent="0.2">
      <c r="A486" t="s">
        <v>485</v>
      </c>
      <c r="B486">
        <v>115.451525883012</v>
      </c>
      <c r="C486">
        <v>115.63268564744401</v>
      </c>
      <c r="D486">
        <v>115.632685647442</v>
      </c>
      <c r="E486">
        <v>115.548217074807</v>
      </c>
      <c r="F486">
        <v>100.542794380844</v>
      </c>
      <c r="G486">
        <v>115.632685647448</v>
      </c>
      <c r="H486">
        <v>115.717277807611</v>
      </c>
      <c r="I486">
        <v>100.464200233393</v>
      </c>
      <c r="J486">
        <v>100.181174568012</v>
      </c>
      <c r="K486">
        <v>115.717277807611</v>
      </c>
      <c r="L486">
        <v>100.46420023339201</v>
      </c>
      <c r="M486">
        <v>100.464200233395</v>
      </c>
      <c r="N486">
        <v>100.464200233393</v>
      </c>
      <c r="O486">
        <v>115.71727780761</v>
      </c>
      <c r="P486">
        <v>100.464200233394</v>
      </c>
      <c r="Q486">
        <v>115.71727780761</v>
      </c>
      <c r="R486">
        <v>100.464200233393</v>
      </c>
      <c r="S486">
        <v>115.63268564744401</v>
      </c>
      <c r="T486">
        <v>100.181174568012</v>
      </c>
      <c r="U486">
        <v>100.464200233394</v>
      </c>
      <c r="V486">
        <v>115.632685647445</v>
      </c>
      <c r="W486">
        <v>115.63268564744401</v>
      </c>
      <c r="X486">
        <v>115.63268564744401</v>
      </c>
      <c r="Y486">
        <v>115.63268564744899</v>
      </c>
      <c r="Z486">
        <v>115.632685647443</v>
      </c>
      <c r="AA486">
        <v>100.542794380845</v>
      </c>
      <c r="AB486">
        <v>100.295912425713</v>
      </c>
      <c r="AC486">
        <v>115.71727780761</v>
      </c>
      <c r="AD486">
        <v>100.295912425713</v>
      </c>
      <c r="AE486">
        <v>115.63268564744401</v>
      </c>
      <c r="AF486">
        <v>115.63268564744401</v>
      </c>
      <c r="AG486">
        <v>115.632685647443</v>
      </c>
      <c r="AH486">
        <v>100.464200233393</v>
      </c>
      <c r="AI486">
        <v>100.181174568012</v>
      </c>
      <c r="AJ486">
        <v>100.464200233394</v>
      </c>
      <c r="AK486">
        <v>115.71727780761</v>
      </c>
      <c r="AL486">
        <v>115.54821707481</v>
      </c>
      <c r="AM486">
        <v>115.63268564744401</v>
      </c>
      <c r="AN486">
        <v>115.71727780760899</v>
      </c>
      <c r="AO486">
        <v>115.632685647443</v>
      </c>
      <c r="AP486">
        <v>115.63268564744401</v>
      </c>
      <c r="AQ486">
        <v>100.464200233394</v>
      </c>
      <c r="AR486">
        <v>116.38364058438199</v>
      </c>
      <c r="AS486">
        <v>100.464200233393</v>
      </c>
      <c r="AT486">
        <v>115.71727780760899</v>
      </c>
      <c r="AU486">
        <v>100.464200233393</v>
      </c>
      <c r="AV486">
        <v>115.717277807611</v>
      </c>
      <c r="AW486">
        <v>115.632685647443</v>
      </c>
      <c r="AX486">
        <v>100.464200233394</v>
      </c>
      <c r="AY486">
        <v>115.632685647443</v>
      </c>
      <c r="AZ486">
        <v>115.632685647445</v>
      </c>
      <c r="BA486">
        <v>115.632685647443</v>
      </c>
      <c r="BB486">
        <v>115.27093287051299</v>
      </c>
      <c r="BC486">
        <v>115.71727780760899</v>
      </c>
      <c r="BD486">
        <v>100.464200233394</v>
      </c>
      <c r="BE486">
        <v>100.46420023339</v>
      </c>
      <c r="BF486">
        <v>115.632685647446</v>
      </c>
      <c r="BG486">
        <v>115.63268564744401</v>
      </c>
      <c r="BH486">
        <v>115.27093287051299</v>
      </c>
      <c r="BI486">
        <v>115.54821707480799</v>
      </c>
      <c r="BJ486">
        <v>114.410904987721</v>
      </c>
      <c r="BK486">
        <v>100.181174568012</v>
      </c>
      <c r="BL486">
        <v>114.59405028996299</v>
      </c>
      <c r="BM486">
        <v>115.71727780761</v>
      </c>
      <c r="BN486">
        <v>115.717277807608</v>
      </c>
      <c r="BO486">
        <v>115.632685647438</v>
      </c>
      <c r="BP486">
        <v>95.732504853752602</v>
      </c>
      <c r="BQ486">
        <v>100.464200233393</v>
      </c>
      <c r="BR486">
        <v>115.632685647448</v>
      </c>
      <c r="BS486">
        <v>115.71727780761</v>
      </c>
      <c r="BT486">
        <v>115.632685647443</v>
      </c>
      <c r="BU486">
        <v>100.464200233394</v>
      </c>
      <c r="BV486">
        <v>115.632685647446</v>
      </c>
      <c r="BW486">
        <v>100.464200233395</v>
      </c>
      <c r="BX486">
        <v>115.45152588301301</v>
      </c>
      <c r="CX486">
        <f t="shared" si="7"/>
        <v>75</v>
      </c>
    </row>
    <row r="487" spans="1:102" x14ac:dyDescent="0.2">
      <c r="A487" t="s">
        <v>486</v>
      </c>
      <c r="B487">
        <v>115.451525883016</v>
      </c>
      <c r="C487">
        <v>115.632685647432</v>
      </c>
      <c r="D487">
        <v>115.632685647445</v>
      </c>
      <c r="E487">
        <v>115.548217074807</v>
      </c>
      <c r="F487">
        <v>100.542794380844</v>
      </c>
      <c r="G487">
        <v>115.63268564744401</v>
      </c>
      <c r="H487">
        <v>115.717277807608</v>
      </c>
      <c r="I487">
        <v>100.464200233393</v>
      </c>
      <c r="J487">
        <v>100.181174568012</v>
      </c>
      <c r="K487">
        <v>115.71727780761</v>
      </c>
      <c r="L487">
        <v>100.464200233393</v>
      </c>
      <c r="M487">
        <v>100.464200233394</v>
      </c>
      <c r="N487">
        <v>100.464200233393</v>
      </c>
      <c r="O487">
        <v>115.717277807605</v>
      </c>
      <c r="P487">
        <v>100.464200233393</v>
      </c>
      <c r="Q487">
        <v>115.71727780761</v>
      </c>
      <c r="R487">
        <v>100.464200233395</v>
      </c>
      <c r="S487">
        <v>115.63268564744401</v>
      </c>
      <c r="T487">
        <v>115.71727780761</v>
      </c>
      <c r="U487">
        <v>100.181174568012</v>
      </c>
      <c r="V487">
        <v>100.46420023339699</v>
      </c>
      <c r="W487">
        <v>115.632685647443</v>
      </c>
      <c r="X487">
        <v>115.632685647443</v>
      </c>
      <c r="Y487">
        <v>115.632685647442</v>
      </c>
      <c r="Z487">
        <v>115.632685647443</v>
      </c>
      <c r="AA487">
        <v>115.717277807611</v>
      </c>
      <c r="AB487">
        <v>100.542794380845</v>
      </c>
      <c r="AC487">
        <v>100.295912425713</v>
      </c>
      <c r="AD487">
        <v>100.46420023339201</v>
      </c>
      <c r="AE487">
        <v>100.295912425713</v>
      </c>
      <c r="AF487">
        <v>115.63268564737599</v>
      </c>
      <c r="AG487">
        <v>115.632685647442</v>
      </c>
      <c r="AH487">
        <v>100.464200233393</v>
      </c>
      <c r="AI487">
        <v>100.181174568012</v>
      </c>
      <c r="AJ487">
        <v>115.71727780760899</v>
      </c>
      <c r="AK487">
        <v>115.548217074807</v>
      </c>
      <c r="AL487">
        <v>115.632685647442</v>
      </c>
      <c r="AM487">
        <v>115.63268564744401</v>
      </c>
      <c r="AN487">
        <v>100.464200233394</v>
      </c>
      <c r="AO487">
        <v>115.71727780761</v>
      </c>
      <c r="AP487">
        <v>116.383640584381</v>
      </c>
      <c r="AQ487">
        <v>100.464200233393</v>
      </c>
      <c r="AR487">
        <v>115.71727780760899</v>
      </c>
      <c r="AS487">
        <v>100.464200233394</v>
      </c>
      <c r="AT487">
        <v>115.71727780760899</v>
      </c>
      <c r="AU487">
        <v>115.632685647445</v>
      </c>
      <c r="AV487">
        <v>100.464200233394</v>
      </c>
      <c r="AW487">
        <v>115.63268564744401</v>
      </c>
      <c r="AX487">
        <v>100.542794380844</v>
      </c>
      <c r="AY487">
        <v>115.27093287051299</v>
      </c>
      <c r="AZ487">
        <v>115.71727780760899</v>
      </c>
      <c r="BA487">
        <v>100.464200233393</v>
      </c>
      <c r="BB487">
        <v>100.46420023340301</v>
      </c>
      <c r="BC487">
        <v>115.632685647443</v>
      </c>
      <c r="BD487">
        <v>100.464200233391</v>
      </c>
      <c r="BE487">
        <v>115.632685647443</v>
      </c>
      <c r="BF487">
        <v>115.632685647442</v>
      </c>
      <c r="BG487">
        <v>115.27093287051299</v>
      </c>
      <c r="BH487">
        <v>115.63268564744401</v>
      </c>
      <c r="BI487">
        <v>115.548217074813</v>
      </c>
      <c r="BJ487">
        <v>114.41090498772</v>
      </c>
      <c r="BK487">
        <v>100.181174568011</v>
      </c>
      <c r="BL487">
        <v>114.594050289964</v>
      </c>
      <c r="BM487">
        <v>115.71727780760899</v>
      </c>
      <c r="BN487">
        <v>115.632685647445</v>
      </c>
      <c r="BO487">
        <v>115.632685647445</v>
      </c>
      <c r="BP487">
        <v>100.46420023335401</v>
      </c>
      <c r="BQ487">
        <v>95.732504853752303</v>
      </c>
      <c r="BR487">
        <v>100.464200233396</v>
      </c>
      <c r="BS487">
        <v>115.632685647443</v>
      </c>
      <c r="BT487">
        <v>115.632685647442</v>
      </c>
      <c r="BU487">
        <v>100.464200233385</v>
      </c>
      <c r="BV487">
        <v>115.45152588301301</v>
      </c>
      <c r="CX487">
        <f t="shared" si="7"/>
        <v>73</v>
      </c>
    </row>
    <row r="488" spans="1:102" x14ac:dyDescent="0.2">
      <c r="A488" t="s">
        <v>487</v>
      </c>
      <c r="B488">
        <v>115.451525883012</v>
      </c>
      <c r="C488">
        <v>115.632685647443</v>
      </c>
      <c r="D488">
        <v>115.63268564744401</v>
      </c>
      <c r="E488">
        <v>115.54821707480799</v>
      </c>
      <c r="F488">
        <v>100.542794380845</v>
      </c>
      <c r="G488">
        <v>115.632685647443</v>
      </c>
      <c r="H488">
        <v>115.71727780761</v>
      </c>
      <c r="I488">
        <v>100.46420023339201</v>
      </c>
      <c r="J488">
        <v>100.181174568012</v>
      </c>
      <c r="K488">
        <v>115.7172778076</v>
      </c>
      <c r="L488">
        <v>100.464200233393</v>
      </c>
      <c r="M488">
        <v>100.464200233393</v>
      </c>
      <c r="N488">
        <v>100.464200233393</v>
      </c>
      <c r="O488">
        <v>115.71727780761</v>
      </c>
      <c r="P488">
        <v>100.464200233632</v>
      </c>
      <c r="Q488">
        <v>115.71727780760899</v>
      </c>
      <c r="R488">
        <v>115.63268564744401</v>
      </c>
      <c r="S488">
        <v>115.717277807608</v>
      </c>
      <c r="T488">
        <v>100.181174568014</v>
      </c>
      <c r="U488">
        <v>115.63268564744099</v>
      </c>
      <c r="V488">
        <v>115.63268564744401</v>
      </c>
      <c r="W488">
        <v>115.632685647437</v>
      </c>
      <c r="X488">
        <v>115.632685647443</v>
      </c>
      <c r="Y488">
        <v>115.71727780760899</v>
      </c>
      <c r="Z488">
        <v>115.632685647443</v>
      </c>
      <c r="AA488">
        <v>100.295912425713</v>
      </c>
      <c r="AB488">
        <v>115.71727780760899</v>
      </c>
      <c r="AC488">
        <v>100.46420023339201</v>
      </c>
      <c r="AD488">
        <v>100.295912425713</v>
      </c>
      <c r="AE488">
        <v>115.632685647443</v>
      </c>
      <c r="AF488">
        <v>100.464200233393</v>
      </c>
      <c r="AG488">
        <v>115.63268564744401</v>
      </c>
      <c r="AH488">
        <v>100.181174568012</v>
      </c>
      <c r="AI488">
        <v>115.71727780760899</v>
      </c>
      <c r="AJ488">
        <v>115.548217074807</v>
      </c>
      <c r="AK488">
        <v>115.632685647443</v>
      </c>
      <c r="AL488">
        <v>115.71727780761</v>
      </c>
      <c r="AM488">
        <v>115.632685647443</v>
      </c>
      <c r="AN488">
        <v>100.464200233374</v>
      </c>
      <c r="AO488">
        <v>115.71727780761</v>
      </c>
      <c r="AP488">
        <v>116.38364058438199</v>
      </c>
      <c r="AQ488">
        <v>100.46420023339201</v>
      </c>
      <c r="AR488">
        <v>115.71727780760899</v>
      </c>
      <c r="AS488">
        <v>100.464200233393</v>
      </c>
      <c r="AT488">
        <v>100.46420023339201</v>
      </c>
      <c r="AU488">
        <v>115.63268564744401</v>
      </c>
      <c r="AV488">
        <v>100.542794380845</v>
      </c>
      <c r="AW488">
        <v>115.27093287050999</v>
      </c>
      <c r="AX488">
        <v>115.71727780760899</v>
      </c>
      <c r="AY488">
        <v>100.464200233393</v>
      </c>
      <c r="AZ488">
        <v>100.46420023339201</v>
      </c>
      <c r="BA488">
        <v>115.63268564744099</v>
      </c>
      <c r="BB488">
        <v>115.63268564744401</v>
      </c>
      <c r="BC488">
        <v>100.464200233345</v>
      </c>
      <c r="BD488">
        <v>100.46420023339201</v>
      </c>
      <c r="BE488">
        <v>115.632685647473</v>
      </c>
      <c r="BF488">
        <v>115.632685647442</v>
      </c>
      <c r="BG488">
        <v>115.270932870514</v>
      </c>
      <c r="BH488">
        <v>115.632685647443</v>
      </c>
      <c r="BI488">
        <v>115.54821707480799</v>
      </c>
      <c r="BJ488">
        <v>114.410904987721</v>
      </c>
      <c r="BK488">
        <v>100.181174568011</v>
      </c>
      <c r="BL488">
        <v>114.594050289964</v>
      </c>
      <c r="BM488">
        <v>115.71727780761</v>
      </c>
      <c r="BN488">
        <v>95.732504853751706</v>
      </c>
      <c r="BO488">
        <v>100.464200233393</v>
      </c>
      <c r="BP488">
        <v>100.464200233387</v>
      </c>
      <c r="BQ488">
        <v>115.63268564744099</v>
      </c>
      <c r="BR488">
        <v>115.632685647442</v>
      </c>
      <c r="BS488">
        <v>100.464200233394</v>
      </c>
      <c r="BT488">
        <v>100.464200233399</v>
      </c>
      <c r="BU488">
        <v>100.464200233394</v>
      </c>
      <c r="BV488">
        <v>100.464200233395</v>
      </c>
      <c r="BW488">
        <v>115.451525883012</v>
      </c>
      <c r="CX488">
        <f t="shared" si="7"/>
        <v>74</v>
      </c>
    </row>
    <row r="489" spans="1:102" x14ac:dyDescent="0.2">
      <c r="A489" t="s">
        <v>488</v>
      </c>
      <c r="B489">
        <v>115.451525883014</v>
      </c>
      <c r="C489">
        <v>115.632685647445</v>
      </c>
      <c r="D489">
        <v>115.632685647442</v>
      </c>
      <c r="E489">
        <v>115.548217074807</v>
      </c>
      <c r="F489">
        <v>100.542794380845</v>
      </c>
      <c r="G489">
        <v>115.632685647428</v>
      </c>
      <c r="H489">
        <v>115.71727780761</v>
      </c>
      <c r="I489">
        <v>100.464200233388</v>
      </c>
      <c r="J489">
        <v>100.18117456801301</v>
      </c>
      <c r="K489">
        <v>115.71727780760899</v>
      </c>
      <c r="L489">
        <v>100.464200233393</v>
      </c>
      <c r="M489">
        <v>100.464200233394</v>
      </c>
      <c r="N489">
        <v>100.464200233388</v>
      </c>
      <c r="O489">
        <v>115.717277807611</v>
      </c>
      <c r="P489">
        <v>100.464200233393</v>
      </c>
      <c r="Q489">
        <v>115.71727780761201</v>
      </c>
      <c r="R489">
        <v>100.464200233394</v>
      </c>
      <c r="S489">
        <v>115.632685647443</v>
      </c>
      <c r="T489">
        <v>115.71727780761</v>
      </c>
      <c r="U489">
        <v>100.181174568015</v>
      </c>
      <c r="V489">
        <v>100.464200233394</v>
      </c>
      <c r="W489">
        <v>115.63268564744401</v>
      </c>
      <c r="X489">
        <v>115.632685647443</v>
      </c>
      <c r="Y489">
        <v>115.63268564744401</v>
      </c>
      <c r="Z489">
        <v>115.632685647443</v>
      </c>
      <c r="AA489">
        <v>115.632685647445</v>
      </c>
      <c r="AB489">
        <v>100.542794380845</v>
      </c>
      <c r="AC489">
        <v>100.295912425712</v>
      </c>
      <c r="AD489">
        <v>115.71727780760899</v>
      </c>
      <c r="AE489">
        <v>100.295912425713</v>
      </c>
      <c r="AF489">
        <v>115.632685647443</v>
      </c>
      <c r="AG489">
        <v>115.632685647447</v>
      </c>
      <c r="AH489">
        <v>115.632685647443</v>
      </c>
      <c r="AI489">
        <v>100.46420023339201</v>
      </c>
      <c r="AJ489">
        <v>100.181174568012</v>
      </c>
      <c r="AK489">
        <v>100.464200233393</v>
      </c>
      <c r="AL489">
        <v>115.71727780760899</v>
      </c>
      <c r="AM489">
        <v>115.54821707480799</v>
      </c>
      <c r="AN489">
        <v>115.632685647443</v>
      </c>
      <c r="AO489">
        <v>115.717277807611</v>
      </c>
      <c r="AP489">
        <v>115.632685647442</v>
      </c>
      <c r="AQ489">
        <v>115.632685647443</v>
      </c>
      <c r="AR489">
        <v>115.717277807608</v>
      </c>
      <c r="AS489">
        <v>116.383640584383</v>
      </c>
      <c r="AT489">
        <v>100.464200233394</v>
      </c>
      <c r="AU489">
        <v>115.71727780761</v>
      </c>
      <c r="AV489">
        <v>100.464200233393</v>
      </c>
      <c r="AW489">
        <v>115.63268564744401</v>
      </c>
      <c r="AX489">
        <v>115.632685647443</v>
      </c>
      <c r="AY489">
        <v>100.542794380845</v>
      </c>
      <c r="AZ489">
        <v>100.464200233394</v>
      </c>
      <c r="BA489">
        <v>115.27093287051299</v>
      </c>
      <c r="BB489">
        <v>115.71727780761</v>
      </c>
      <c r="BC489">
        <v>100.464200233393</v>
      </c>
      <c r="BD489">
        <v>115.63268564744401</v>
      </c>
      <c r="BE489">
        <v>100.464200233393</v>
      </c>
      <c r="BF489">
        <v>115.632685647378</v>
      </c>
      <c r="BG489">
        <v>115.632685647447</v>
      </c>
      <c r="BH489">
        <v>115.63268564744401</v>
      </c>
      <c r="BI489">
        <v>115.54821707479201</v>
      </c>
      <c r="BJ489">
        <v>114.410904987721</v>
      </c>
      <c r="BK489">
        <v>100.181174568011</v>
      </c>
      <c r="BL489">
        <v>114.594050289965</v>
      </c>
      <c r="BM489">
        <v>115.71727780760899</v>
      </c>
      <c r="BN489">
        <v>100.464200233393</v>
      </c>
      <c r="BO489">
        <v>100.464200233393</v>
      </c>
      <c r="BP489">
        <v>95.732504853754193</v>
      </c>
      <c r="BQ489">
        <v>100.46420023339699</v>
      </c>
      <c r="BR489">
        <v>115.717277807611</v>
      </c>
      <c r="BS489">
        <v>100.464200233394</v>
      </c>
      <c r="BT489">
        <v>100.464200233391</v>
      </c>
      <c r="BU489">
        <v>100.464200233388</v>
      </c>
      <c r="BV489">
        <v>115.63268564744401</v>
      </c>
      <c r="BW489">
        <v>115.45152588301301</v>
      </c>
      <c r="CX489">
        <f t="shared" si="7"/>
        <v>74</v>
      </c>
    </row>
    <row r="490" spans="1:102" x14ac:dyDescent="0.2">
      <c r="A490" t="s">
        <v>489</v>
      </c>
      <c r="B490">
        <v>115.45152588301301</v>
      </c>
      <c r="C490">
        <v>115.63268564744401</v>
      </c>
      <c r="D490">
        <v>115.63268564744401</v>
      </c>
      <c r="E490">
        <v>115.54821707480799</v>
      </c>
      <c r="F490">
        <v>100.542794380827</v>
      </c>
      <c r="G490">
        <v>115.632685647443</v>
      </c>
      <c r="H490">
        <v>115.71727780761</v>
      </c>
      <c r="I490">
        <v>100.464200233393</v>
      </c>
      <c r="J490">
        <v>100.181174568012</v>
      </c>
      <c r="K490">
        <v>115.717277807611</v>
      </c>
      <c r="L490">
        <v>100.464200233398</v>
      </c>
      <c r="M490">
        <v>100.464200233394</v>
      </c>
      <c r="N490">
        <v>100.464200233394</v>
      </c>
      <c r="O490">
        <v>115.71727780760899</v>
      </c>
      <c r="P490">
        <v>100.464200233393</v>
      </c>
      <c r="Q490">
        <v>115.717277807611</v>
      </c>
      <c r="R490">
        <v>100.46420023339699</v>
      </c>
      <c r="S490">
        <v>115.632685647445</v>
      </c>
      <c r="T490">
        <v>115.71727780761</v>
      </c>
      <c r="U490">
        <v>100.181174568012</v>
      </c>
      <c r="V490">
        <v>115.63268564744401</v>
      </c>
      <c r="W490">
        <v>115.632685647442</v>
      </c>
      <c r="X490">
        <v>115.632685647443</v>
      </c>
      <c r="Y490">
        <v>115.71727780761</v>
      </c>
      <c r="Z490">
        <v>115.632685647416</v>
      </c>
      <c r="AA490">
        <v>100.542794380845</v>
      </c>
      <c r="AB490">
        <v>100.29591242571399</v>
      </c>
      <c r="AC490">
        <v>115.71727780761</v>
      </c>
      <c r="AD490">
        <v>100.464200233394</v>
      </c>
      <c r="AE490">
        <v>100.295912425712</v>
      </c>
      <c r="AF490">
        <v>115.63268564744401</v>
      </c>
      <c r="AG490">
        <v>100.46420023328599</v>
      </c>
      <c r="AH490">
        <v>115.632685647443</v>
      </c>
      <c r="AI490">
        <v>115.63268564744899</v>
      </c>
      <c r="AJ490">
        <v>100.464200233394</v>
      </c>
      <c r="AK490">
        <v>100.181174568012</v>
      </c>
      <c r="AL490">
        <v>100.464200233393</v>
      </c>
      <c r="AM490">
        <v>115.54821707480799</v>
      </c>
      <c r="AN490">
        <v>115.71727780760899</v>
      </c>
      <c r="AO490">
        <v>115.632685647443</v>
      </c>
      <c r="AP490">
        <v>115.632685647443</v>
      </c>
      <c r="AQ490">
        <v>115.71727780761</v>
      </c>
      <c r="AR490">
        <v>116.38364058438199</v>
      </c>
      <c r="AS490">
        <v>115.717277807611</v>
      </c>
      <c r="AT490">
        <v>115.632685647445</v>
      </c>
      <c r="AU490">
        <v>100.542794380846</v>
      </c>
      <c r="AV490">
        <v>100.464200233393</v>
      </c>
      <c r="AW490">
        <v>115.27093287051299</v>
      </c>
      <c r="AX490">
        <v>115.71727780760899</v>
      </c>
      <c r="AY490">
        <v>100.464200233257</v>
      </c>
      <c r="AZ490">
        <v>100.464200233394</v>
      </c>
      <c r="BA490">
        <v>115.63268564744401</v>
      </c>
      <c r="BB490">
        <v>100.46420023339699</v>
      </c>
      <c r="BC490">
        <v>115.632685647458</v>
      </c>
      <c r="BD490">
        <v>115.632685647443</v>
      </c>
      <c r="BE490">
        <v>115.63268564744401</v>
      </c>
      <c r="BF490">
        <v>115.27093287051299</v>
      </c>
      <c r="BG490">
        <v>115.632685647443</v>
      </c>
      <c r="BH490">
        <v>115.54821707481599</v>
      </c>
      <c r="BI490">
        <v>114.41090498772</v>
      </c>
      <c r="BJ490">
        <v>100.181174568012</v>
      </c>
      <c r="BK490">
        <v>114.594050289962</v>
      </c>
      <c r="BL490">
        <v>115.717277807608</v>
      </c>
      <c r="BM490">
        <v>115.71727780760899</v>
      </c>
      <c r="BN490">
        <v>115.63268564744401</v>
      </c>
      <c r="BO490">
        <v>100.464200233393</v>
      </c>
      <c r="BP490">
        <v>95.732504853752602</v>
      </c>
      <c r="BQ490">
        <v>100.46420023341101</v>
      </c>
      <c r="BR490">
        <v>100.464200233393</v>
      </c>
      <c r="BS490">
        <v>115.632685647445</v>
      </c>
      <c r="BT490">
        <v>115.717277807611</v>
      </c>
      <c r="BU490">
        <v>100.464200233396</v>
      </c>
      <c r="BV490">
        <v>100.464200233393</v>
      </c>
      <c r="BW490">
        <v>115.63268564749301</v>
      </c>
      <c r="BX490">
        <v>115.45152588301301</v>
      </c>
      <c r="CX490">
        <f t="shared" si="7"/>
        <v>75</v>
      </c>
    </row>
    <row r="491" spans="1:102" x14ac:dyDescent="0.2">
      <c r="A491" t="s">
        <v>490</v>
      </c>
      <c r="B491">
        <v>115.45152588301301</v>
      </c>
      <c r="C491">
        <v>115.63268564744401</v>
      </c>
      <c r="D491">
        <v>115.63268564744401</v>
      </c>
      <c r="E491">
        <v>115.548217074807</v>
      </c>
      <c r="F491">
        <v>100.542794380844</v>
      </c>
      <c r="G491">
        <v>115.632685647443</v>
      </c>
      <c r="H491">
        <v>115.71727780760899</v>
      </c>
      <c r="I491">
        <v>100.464200233394</v>
      </c>
      <c r="J491">
        <v>100.181174567978</v>
      </c>
      <c r="K491">
        <v>115.717277807611</v>
      </c>
      <c r="L491">
        <v>100.464200233393</v>
      </c>
      <c r="M491">
        <v>100.464200233396</v>
      </c>
      <c r="N491">
        <v>100.464200233393</v>
      </c>
      <c r="O491">
        <v>115.71727780760899</v>
      </c>
      <c r="P491">
        <v>100.464200233394</v>
      </c>
      <c r="Q491">
        <v>115.71727780761</v>
      </c>
      <c r="R491">
        <v>100.46420023338599</v>
      </c>
      <c r="S491">
        <v>115.632685647432</v>
      </c>
      <c r="T491">
        <v>115.71727780760899</v>
      </c>
      <c r="U491">
        <v>100.181174568012</v>
      </c>
      <c r="V491">
        <v>100.464200233394</v>
      </c>
      <c r="W491">
        <v>115.632685647443</v>
      </c>
      <c r="X491">
        <v>115.632685647443</v>
      </c>
      <c r="Y491">
        <v>115.63268564744401</v>
      </c>
      <c r="Z491">
        <v>115.71727780761</v>
      </c>
      <c r="AA491">
        <v>115.632685647443</v>
      </c>
      <c r="AB491">
        <v>100.542794380839</v>
      </c>
      <c r="AC491">
        <v>100.295912425712</v>
      </c>
      <c r="AD491">
        <v>115.717277807608</v>
      </c>
      <c r="AE491">
        <v>100.464200233394</v>
      </c>
      <c r="AF491">
        <v>100.295912425719</v>
      </c>
      <c r="AG491">
        <v>100.46420023339201</v>
      </c>
      <c r="AH491">
        <v>100.464200233393</v>
      </c>
      <c r="AI491">
        <v>100.181174568012</v>
      </c>
      <c r="AJ491">
        <v>100.464200233394</v>
      </c>
      <c r="AK491">
        <v>115.71727780760899</v>
      </c>
      <c r="AL491">
        <v>115.548217074806</v>
      </c>
      <c r="AM491">
        <v>115.63268564744401</v>
      </c>
      <c r="AN491">
        <v>115.71727780760899</v>
      </c>
      <c r="AO491">
        <v>115.63268564744401</v>
      </c>
      <c r="AP491">
        <v>115.632685647442</v>
      </c>
      <c r="AQ491">
        <v>100.464200233394</v>
      </c>
      <c r="AR491">
        <v>115.71727780761</v>
      </c>
      <c r="AS491">
        <v>116.38364058438199</v>
      </c>
      <c r="AT491">
        <v>100.46420023338599</v>
      </c>
      <c r="AU491">
        <v>115.71727780761</v>
      </c>
      <c r="AV491">
        <v>115.632685647442</v>
      </c>
      <c r="AW491">
        <v>100.464200233393</v>
      </c>
      <c r="AX491">
        <v>115.632685647443</v>
      </c>
      <c r="AY491">
        <v>100.542794380819</v>
      </c>
      <c r="AZ491">
        <v>115.63268564744401</v>
      </c>
      <c r="BA491">
        <v>100.464200233394</v>
      </c>
      <c r="BB491">
        <v>115.270932870512</v>
      </c>
      <c r="BC491">
        <v>100.464200233383</v>
      </c>
      <c r="BD491">
        <v>115.632685647442</v>
      </c>
      <c r="BE491">
        <v>100.464200233396</v>
      </c>
      <c r="BF491">
        <v>115.632685647443</v>
      </c>
      <c r="BG491">
        <v>115.632685647443</v>
      </c>
      <c r="BH491">
        <v>115.27093287051299</v>
      </c>
      <c r="BI491">
        <v>115.54821707480799</v>
      </c>
      <c r="BJ491">
        <v>114.41090498772</v>
      </c>
      <c r="BK491">
        <v>100.18117456802</v>
      </c>
      <c r="BL491">
        <v>114.594050289969</v>
      </c>
      <c r="BM491">
        <v>115.63268564741701</v>
      </c>
      <c r="BN491">
        <v>100.464200233393</v>
      </c>
      <c r="BO491">
        <v>95.732504853752502</v>
      </c>
      <c r="BP491">
        <v>100.464200233393</v>
      </c>
      <c r="BQ491">
        <v>115.63268564744401</v>
      </c>
      <c r="BR491">
        <v>115.71727780761</v>
      </c>
      <c r="BS491">
        <v>100.464200233357</v>
      </c>
      <c r="BT491">
        <v>115.632685647461</v>
      </c>
      <c r="BU491">
        <v>100.46420023339699</v>
      </c>
      <c r="BV491">
        <v>115.45152588301301</v>
      </c>
      <c r="CX491">
        <f t="shared" si="7"/>
        <v>73</v>
      </c>
    </row>
    <row r="492" spans="1:102" x14ac:dyDescent="0.2">
      <c r="A492" t="s">
        <v>491</v>
      </c>
      <c r="B492">
        <v>115.451525882986</v>
      </c>
      <c r="C492">
        <v>115.63268564744401</v>
      </c>
      <c r="D492">
        <v>115.632685647442</v>
      </c>
      <c r="E492">
        <v>115.54821707480799</v>
      </c>
      <c r="F492">
        <v>100.542794380844</v>
      </c>
      <c r="G492">
        <v>115.632685647442</v>
      </c>
      <c r="H492">
        <v>115.717277807608</v>
      </c>
      <c r="I492">
        <v>100.464200233393</v>
      </c>
      <c r="J492">
        <v>100.181174568012</v>
      </c>
      <c r="K492">
        <v>115.71727780760899</v>
      </c>
      <c r="L492">
        <v>100.464200233393</v>
      </c>
      <c r="M492">
        <v>100.464200233394</v>
      </c>
      <c r="N492">
        <v>100.464200233393</v>
      </c>
      <c r="O492">
        <v>115.71727780761</v>
      </c>
      <c r="P492">
        <v>115.71727780760899</v>
      </c>
      <c r="Q492">
        <v>115.632685647443</v>
      </c>
      <c r="R492">
        <v>115.71727780760899</v>
      </c>
      <c r="S492">
        <v>100.181174568011</v>
      </c>
      <c r="T492">
        <v>100.46420023339201</v>
      </c>
      <c r="U492">
        <v>115.63268564744401</v>
      </c>
      <c r="V492">
        <v>115.632685647443</v>
      </c>
      <c r="W492">
        <v>115.632685647443</v>
      </c>
      <c r="X492">
        <v>115.71727780760899</v>
      </c>
      <c r="Y492">
        <v>115.63268564744401</v>
      </c>
      <c r="Z492">
        <v>100.542794380846</v>
      </c>
      <c r="AA492">
        <v>100.295912425713</v>
      </c>
      <c r="AB492">
        <v>100.464200233394</v>
      </c>
      <c r="AC492">
        <v>100.295912425713</v>
      </c>
      <c r="AD492">
        <v>100.464200233393</v>
      </c>
      <c r="AE492">
        <v>115.63268564744401</v>
      </c>
      <c r="AF492">
        <v>115.632685647445</v>
      </c>
      <c r="AG492">
        <v>100.46420023339201</v>
      </c>
      <c r="AH492">
        <v>100.18117456801301</v>
      </c>
      <c r="AI492">
        <v>100.464200233394</v>
      </c>
      <c r="AJ492">
        <v>115.71727780761</v>
      </c>
      <c r="AK492">
        <v>115.548217074782</v>
      </c>
      <c r="AL492">
        <v>115.63268564744401</v>
      </c>
      <c r="AM492">
        <v>115.717277807608</v>
      </c>
      <c r="AN492">
        <v>115.632685647443</v>
      </c>
      <c r="AO492">
        <v>115.63268564744401</v>
      </c>
      <c r="AP492">
        <v>115.632685647446</v>
      </c>
      <c r="AQ492">
        <v>100.464200233394</v>
      </c>
      <c r="AR492">
        <v>115.71727780760899</v>
      </c>
      <c r="AS492">
        <v>116.383640584383</v>
      </c>
      <c r="AT492">
        <v>115.71727780760899</v>
      </c>
      <c r="AU492">
        <v>100.464200233393</v>
      </c>
      <c r="AV492">
        <v>115.71727780761</v>
      </c>
      <c r="AW492">
        <v>115.632685647443</v>
      </c>
      <c r="AX492">
        <v>115.632685647445</v>
      </c>
      <c r="AY492">
        <v>100.542794380842</v>
      </c>
      <c r="AZ492">
        <v>100.464200233393</v>
      </c>
      <c r="BA492">
        <v>115.27093287051299</v>
      </c>
      <c r="BB492">
        <v>115.71727780761</v>
      </c>
      <c r="BC492">
        <v>100.464200233393</v>
      </c>
      <c r="BD492">
        <v>100.464200233393</v>
      </c>
      <c r="BE492">
        <v>115.632685647442</v>
      </c>
      <c r="BF492">
        <v>100.464200233395</v>
      </c>
      <c r="BG492">
        <v>100.464200233393</v>
      </c>
      <c r="BH492">
        <v>115.63268564744401</v>
      </c>
      <c r="BI492">
        <v>115.632685647443</v>
      </c>
      <c r="BJ492">
        <v>115.270932870512</v>
      </c>
      <c r="BK492">
        <v>115.54821707480799</v>
      </c>
      <c r="BL492">
        <v>114.41090498771899</v>
      </c>
      <c r="BM492">
        <v>100.18117456799401</v>
      </c>
      <c r="BN492">
        <v>114.594050289964</v>
      </c>
      <c r="BO492">
        <v>100.464200233393</v>
      </c>
      <c r="BP492">
        <v>95.732504853752104</v>
      </c>
      <c r="BQ492">
        <v>100.464200233394</v>
      </c>
      <c r="BR492">
        <v>100.464200233383</v>
      </c>
      <c r="BS492">
        <v>115.632685647445</v>
      </c>
      <c r="BT492">
        <v>100.464200233401</v>
      </c>
      <c r="BU492">
        <v>115.45152588301301</v>
      </c>
      <c r="CX492">
        <f t="shared" si="7"/>
        <v>72</v>
      </c>
    </row>
    <row r="493" spans="1:102" x14ac:dyDescent="0.2">
      <c r="A493" t="s">
        <v>492</v>
      </c>
      <c r="B493">
        <v>115.45152588301301</v>
      </c>
      <c r="C493">
        <v>115.632685647443</v>
      </c>
      <c r="D493">
        <v>115.63268564744899</v>
      </c>
      <c r="E493">
        <v>115.54821707480799</v>
      </c>
      <c r="F493">
        <v>100.542794380845</v>
      </c>
      <c r="G493">
        <v>115.632685647443</v>
      </c>
      <c r="H493">
        <v>115.71727780761</v>
      </c>
      <c r="I493">
        <v>100.464200233394</v>
      </c>
      <c r="J493">
        <v>100.181174568012</v>
      </c>
      <c r="K493">
        <v>115.71727780760899</v>
      </c>
      <c r="L493">
        <v>100.464200233394</v>
      </c>
      <c r="M493">
        <v>100.464200233393</v>
      </c>
      <c r="N493">
        <v>100.464200233393</v>
      </c>
      <c r="O493">
        <v>115.71727780761201</v>
      </c>
      <c r="P493">
        <v>115.717277807611</v>
      </c>
      <c r="Q493">
        <v>100.464200233393</v>
      </c>
      <c r="R493">
        <v>115.63268564744401</v>
      </c>
      <c r="S493">
        <v>115.71727780761</v>
      </c>
      <c r="T493">
        <v>100.18117456801301</v>
      </c>
      <c r="U493">
        <v>100.464200233394</v>
      </c>
      <c r="V493">
        <v>115.632685647442</v>
      </c>
      <c r="W493">
        <v>115.63268564744401</v>
      </c>
      <c r="X493">
        <v>115.632685647443</v>
      </c>
      <c r="Y493">
        <v>115.632685647443</v>
      </c>
      <c r="Z493">
        <v>115.717277807616</v>
      </c>
      <c r="AA493">
        <v>115.63268564744401</v>
      </c>
      <c r="AB493">
        <v>100.542794380846</v>
      </c>
      <c r="AC493">
        <v>100.295912425713</v>
      </c>
      <c r="AD493">
        <v>100.464200233393</v>
      </c>
      <c r="AE493">
        <v>100.29591242571399</v>
      </c>
      <c r="AF493">
        <v>115.632685647442</v>
      </c>
      <c r="AG493">
        <v>115.632685647443</v>
      </c>
      <c r="AH493">
        <v>100.181174568011</v>
      </c>
      <c r="AI493">
        <v>100.46420023339201</v>
      </c>
      <c r="AJ493">
        <v>115.71727780761</v>
      </c>
      <c r="AK493">
        <v>115.54821707480799</v>
      </c>
      <c r="AL493">
        <v>115.71727780761201</v>
      </c>
      <c r="AM493">
        <v>115.632685647446</v>
      </c>
      <c r="AN493">
        <v>115.632685647443</v>
      </c>
      <c r="AO493">
        <v>100.464200233391</v>
      </c>
      <c r="AP493">
        <v>115.717277807608</v>
      </c>
      <c r="AQ493">
        <v>116.38364058438199</v>
      </c>
      <c r="AR493">
        <v>100.464200233393</v>
      </c>
      <c r="AS493">
        <v>115.71727780761</v>
      </c>
      <c r="AT493">
        <v>100.464200233393</v>
      </c>
      <c r="AU493">
        <v>115.632685647443</v>
      </c>
      <c r="AV493">
        <v>100.464200233393</v>
      </c>
      <c r="AW493">
        <v>115.63268564744</v>
      </c>
      <c r="AX493">
        <v>115.63268564744401</v>
      </c>
      <c r="AY493">
        <v>100.542794380844</v>
      </c>
      <c r="AZ493">
        <v>115.632685647443</v>
      </c>
      <c r="BA493">
        <v>115.270932870512</v>
      </c>
      <c r="BB493">
        <v>115.71727780761</v>
      </c>
      <c r="BC493">
        <v>100.46420023339201</v>
      </c>
      <c r="BD493">
        <v>115.63268564744401</v>
      </c>
      <c r="BE493">
        <v>100.464200233393</v>
      </c>
      <c r="BF493">
        <v>115.63268564744401</v>
      </c>
      <c r="BG493">
        <v>115.632685647446</v>
      </c>
      <c r="BH493">
        <v>115.270932870514</v>
      </c>
      <c r="BI493">
        <v>115.54821707480799</v>
      </c>
      <c r="BJ493">
        <v>114.41090498772</v>
      </c>
      <c r="BK493">
        <v>100.181174568011</v>
      </c>
      <c r="BL493">
        <v>114.59405028996299</v>
      </c>
      <c r="BM493">
        <v>115.71727780761</v>
      </c>
      <c r="BN493">
        <v>95.732504853751905</v>
      </c>
      <c r="BO493">
        <v>100.464200233391</v>
      </c>
      <c r="BP493">
        <v>100.46420023339201</v>
      </c>
      <c r="BQ493">
        <v>115.632685647442</v>
      </c>
      <c r="BR493">
        <v>100.464200233394</v>
      </c>
      <c r="BS493">
        <v>115.71727780760899</v>
      </c>
      <c r="BT493">
        <v>115.632685647437</v>
      </c>
      <c r="BU493">
        <v>100.464200233393</v>
      </c>
      <c r="BV493">
        <v>100.464200233394</v>
      </c>
      <c r="BW493">
        <v>115.45152588303399</v>
      </c>
      <c r="CX493">
        <f t="shared" si="7"/>
        <v>74</v>
      </c>
    </row>
    <row r="494" spans="1:102" x14ac:dyDescent="0.2">
      <c r="A494" t="s">
        <v>493</v>
      </c>
      <c r="B494">
        <v>115.451525883012</v>
      </c>
      <c r="C494">
        <v>115.63268564744401</v>
      </c>
      <c r="D494">
        <v>115.632685647443</v>
      </c>
      <c r="E494">
        <v>115.54821707480799</v>
      </c>
      <c r="F494">
        <v>100.542794380854</v>
      </c>
      <c r="G494">
        <v>115.632685647442</v>
      </c>
      <c r="H494">
        <v>115.717277807608</v>
      </c>
      <c r="I494">
        <v>100.464200233393</v>
      </c>
      <c r="J494">
        <v>100.181174568011</v>
      </c>
      <c r="K494">
        <v>115.71727780761</v>
      </c>
      <c r="L494">
        <v>100.464200233393</v>
      </c>
      <c r="M494">
        <v>100.46420023338</v>
      </c>
      <c r="N494">
        <v>100.46420023339201</v>
      </c>
      <c r="O494">
        <v>115.717277807611</v>
      </c>
      <c r="P494">
        <v>100.464200233393</v>
      </c>
      <c r="Q494">
        <v>115.632685647443</v>
      </c>
      <c r="R494">
        <v>115.71727780760899</v>
      </c>
      <c r="S494">
        <v>100.181174568011</v>
      </c>
      <c r="T494">
        <v>100.464200233394</v>
      </c>
      <c r="U494">
        <v>115.63268564744401</v>
      </c>
      <c r="V494">
        <v>115.63268564744401</v>
      </c>
      <c r="W494">
        <v>115.71727780760899</v>
      </c>
      <c r="X494">
        <v>115.63268564744401</v>
      </c>
      <c r="Y494">
        <v>100.542794380845</v>
      </c>
      <c r="Z494">
        <v>100.295912425713</v>
      </c>
      <c r="AA494">
        <v>100.464200233393</v>
      </c>
      <c r="AB494">
        <v>100.29591242571399</v>
      </c>
      <c r="AC494">
        <v>115.632685647443</v>
      </c>
      <c r="AD494">
        <v>100.46420023339201</v>
      </c>
      <c r="AE494">
        <v>115.632685647447</v>
      </c>
      <c r="AF494">
        <v>100.181174568012</v>
      </c>
      <c r="AG494">
        <v>115.548217074807</v>
      </c>
      <c r="AH494">
        <v>115.63268564744401</v>
      </c>
      <c r="AI494">
        <v>115.632685647443</v>
      </c>
      <c r="AJ494">
        <v>100.464200233393</v>
      </c>
      <c r="AK494">
        <v>115.71727780760899</v>
      </c>
      <c r="AL494">
        <v>116.383640584383</v>
      </c>
      <c r="AM494">
        <v>100.464200233393</v>
      </c>
      <c r="AN494">
        <v>115.71727780760899</v>
      </c>
      <c r="AO494">
        <v>115.71727780761</v>
      </c>
      <c r="AP494">
        <v>100.464200233394</v>
      </c>
      <c r="AQ494">
        <v>115.632685647443</v>
      </c>
      <c r="AR494">
        <v>100.542794380845</v>
      </c>
      <c r="AS494">
        <v>115.632685647443</v>
      </c>
      <c r="AT494">
        <v>100.46420023339201</v>
      </c>
      <c r="AU494">
        <v>115.27093287051299</v>
      </c>
      <c r="AV494">
        <v>115.632685647442</v>
      </c>
      <c r="AW494">
        <v>100.464200233395</v>
      </c>
      <c r="AX494">
        <v>115.63268564744401</v>
      </c>
      <c r="AY494">
        <v>115.27093287051299</v>
      </c>
      <c r="AZ494">
        <v>114.41090498771899</v>
      </c>
      <c r="BA494">
        <v>100.18117456800999</v>
      </c>
      <c r="BB494">
        <v>114.594050289964</v>
      </c>
      <c r="BC494">
        <v>115.71727780761</v>
      </c>
      <c r="BD494">
        <v>100.464200233393</v>
      </c>
      <c r="BE494">
        <v>115.71727780761</v>
      </c>
      <c r="BF494">
        <v>115.632685647445</v>
      </c>
      <c r="BG494">
        <v>95.732504853752104</v>
      </c>
      <c r="BH494">
        <v>100.464200233394</v>
      </c>
      <c r="BI494">
        <v>115.63268564742999</v>
      </c>
      <c r="BJ494">
        <v>100.46420023339201</v>
      </c>
      <c r="BK494">
        <v>100.46420023339699</v>
      </c>
      <c r="BL494">
        <v>115.45152588301301</v>
      </c>
      <c r="CX494">
        <f t="shared" si="7"/>
        <v>63</v>
      </c>
    </row>
    <row r="495" spans="1:102" x14ac:dyDescent="0.2">
      <c r="A495" t="s">
        <v>494</v>
      </c>
      <c r="B495">
        <v>115.45152588301301</v>
      </c>
      <c r="C495">
        <v>115.632685647443</v>
      </c>
      <c r="D495">
        <v>115.63268564744401</v>
      </c>
      <c r="E495">
        <v>115.54821707480799</v>
      </c>
      <c r="F495">
        <v>100.542794380845</v>
      </c>
      <c r="G495">
        <v>115.63268564744401</v>
      </c>
      <c r="H495">
        <v>115.717277807607</v>
      </c>
      <c r="I495">
        <v>100.464200233393</v>
      </c>
      <c r="J495">
        <v>100.181174568011</v>
      </c>
      <c r="K495">
        <v>115.71727780760899</v>
      </c>
      <c r="L495">
        <v>100.464200233393</v>
      </c>
      <c r="M495">
        <v>100.464200233393</v>
      </c>
      <c r="N495">
        <v>100.464200233394</v>
      </c>
      <c r="O495">
        <v>115.71727780761</v>
      </c>
      <c r="P495">
        <v>100.464200233393</v>
      </c>
      <c r="Q495">
        <v>115.632685647443</v>
      </c>
      <c r="R495">
        <v>115.71727780761</v>
      </c>
      <c r="S495">
        <v>100.181174568012</v>
      </c>
      <c r="T495">
        <v>115.63268564744401</v>
      </c>
      <c r="U495">
        <v>115.63268564744401</v>
      </c>
      <c r="V495">
        <v>115.632685647445</v>
      </c>
      <c r="W495">
        <v>115.71727780761</v>
      </c>
      <c r="X495">
        <v>115.632685647443</v>
      </c>
      <c r="Y495">
        <v>100.542794380845</v>
      </c>
      <c r="Z495">
        <v>100.295912425713</v>
      </c>
      <c r="AA495">
        <v>115.71727780760899</v>
      </c>
      <c r="AB495">
        <v>100.295912425713</v>
      </c>
      <c r="AC495">
        <v>100.464200233393</v>
      </c>
      <c r="AD495">
        <v>115.632685647461</v>
      </c>
      <c r="AE495">
        <v>115.63268564744401</v>
      </c>
      <c r="AF495">
        <v>100.464200233393</v>
      </c>
      <c r="AG495">
        <v>100.181174568012</v>
      </c>
      <c r="AH495">
        <v>115.717277807608</v>
      </c>
      <c r="AI495">
        <v>115.548217074807</v>
      </c>
      <c r="AJ495">
        <v>115.632685647445</v>
      </c>
      <c r="AK495">
        <v>115.717277807611</v>
      </c>
      <c r="AL495">
        <v>115.632685647442</v>
      </c>
      <c r="AM495">
        <v>115.63268564744099</v>
      </c>
      <c r="AN495">
        <v>115.632685647443</v>
      </c>
      <c r="AO495">
        <v>100.464200233394</v>
      </c>
      <c r="AP495">
        <v>115.71727780761</v>
      </c>
      <c r="AQ495">
        <v>116.38364058438199</v>
      </c>
      <c r="AR495">
        <v>115.71727780760899</v>
      </c>
      <c r="AS495">
        <v>100.464200233394</v>
      </c>
      <c r="AT495">
        <v>115.717277807608</v>
      </c>
      <c r="AU495">
        <v>100.46420023340001</v>
      </c>
      <c r="AV495">
        <v>115.63268564744401</v>
      </c>
      <c r="AW495">
        <v>115.632685647442</v>
      </c>
      <c r="AX495">
        <v>100.542794380845</v>
      </c>
      <c r="AY495">
        <v>115.632685647442</v>
      </c>
      <c r="AZ495">
        <v>115.27093287051299</v>
      </c>
      <c r="BA495">
        <v>115.71727780760899</v>
      </c>
      <c r="BB495">
        <v>100.464200233394</v>
      </c>
      <c r="BC495">
        <v>100.464200233393</v>
      </c>
      <c r="BD495">
        <v>115.632685647443</v>
      </c>
      <c r="BE495">
        <v>100.464200233393</v>
      </c>
      <c r="BF495">
        <v>115.632685647445</v>
      </c>
      <c r="BG495">
        <v>115.270932870511</v>
      </c>
      <c r="BH495">
        <v>115.632685647443</v>
      </c>
      <c r="BI495">
        <v>115.548217074807</v>
      </c>
      <c r="BJ495">
        <v>114.410904987721</v>
      </c>
      <c r="BK495">
        <v>100.181174568012</v>
      </c>
      <c r="BL495">
        <v>114.59405028996299</v>
      </c>
      <c r="BM495">
        <v>100.464200233395</v>
      </c>
      <c r="BN495">
        <v>115.71727780760401</v>
      </c>
      <c r="BO495">
        <v>115.63268564744401</v>
      </c>
      <c r="BP495">
        <v>95.732504853752999</v>
      </c>
      <c r="BQ495">
        <v>100.464200233394</v>
      </c>
      <c r="BR495">
        <v>115.632685647442</v>
      </c>
      <c r="BS495">
        <v>115.71727780761</v>
      </c>
      <c r="BT495">
        <v>100.464200233394</v>
      </c>
      <c r="BU495">
        <v>115.451525883011</v>
      </c>
      <c r="CX495">
        <f t="shared" si="7"/>
        <v>72</v>
      </c>
    </row>
    <row r="496" spans="1:102" x14ac:dyDescent="0.2">
      <c r="A496" t="s">
        <v>495</v>
      </c>
      <c r="B496">
        <v>115.451525883012</v>
      </c>
      <c r="C496">
        <v>115.63268564744401</v>
      </c>
      <c r="D496">
        <v>115.63268564744401</v>
      </c>
      <c r="E496">
        <v>115.54821707480799</v>
      </c>
      <c r="F496">
        <v>100.542794380846</v>
      </c>
      <c r="G496">
        <v>115.632685647443</v>
      </c>
      <c r="H496">
        <v>115.71727780761</v>
      </c>
      <c r="I496">
        <v>100.46420023339201</v>
      </c>
      <c r="J496">
        <v>100.181174568012</v>
      </c>
      <c r="K496">
        <v>115.71727780761</v>
      </c>
      <c r="L496">
        <v>100.464200233393</v>
      </c>
      <c r="M496">
        <v>100.464200233393</v>
      </c>
      <c r="N496">
        <v>100.464200233395</v>
      </c>
      <c r="O496">
        <v>115.71727780760899</v>
      </c>
      <c r="P496">
        <v>100.464200233394</v>
      </c>
      <c r="Q496">
        <v>115.717277807611</v>
      </c>
      <c r="R496">
        <v>100.464200233394</v>
      </c>
      <c r="S496">
        <v>115.63268564744401</v>
      </c>
      <c r="T496">
        <v>115.71727780760899</v>
      </c>
      <c r="U496">
        <v>100.18117456801301</v>
      </c>
      <c r="V496">
        <v>115.632685647442</v>
      </c>
      <c r="W496">
        <v>115.632685647445</v>
      </c>
      <c r="X496">
        <v>115.632685647443</v>
      </c>
      <c r="Y496">
        <v>115.71727780761</v>
      </c>
      <c r="Z496">
        <v>115.63268564744099</v>
      </c>
      <c r="AA496">
        <v>100.542794380845</v>
      </c>
      <c r="AB496">
        <v>100.295912425713</v>
      </c>
      <c r="AC496">
        <v>115.71727780760899</v>
      </c>
      <c r="AD496">
        <v>100.295912425712</v>
      </c>
      <c r="AE496">
        <v>115.63268564744401</v>
      </c>
      <c r="AF496">
        <v>100.464200233393</v>
      </c>
      <c r="AG496">
        <v>115.632685647443</v>
      </c>
      <c r="AH496">
        <v>115.63268564744401</v>
      </c>
      <c r="AI496">
        <v>100.464200233393</v>
      </c>
      <c r="AJ496">
        <v>100.181174568012</v>
      </c>
      <c r="AK496">
        <v>100.464200233393</v>
      </c>
      <c r="AL496">
        <v>115.71727780761</v>
      </c>
      <c r="AM496">
        <v>115.54821707480799</v>
      </c>
      <c r="AN496">
        <v>115.63268564744401</v>
      </c>
      <c r="AO496">
        <v>115.632685647442</v>
      </c>
      <c r="AP496">
        <v>115.71727780760899</v>
      </c>
      <c r="AQ496">
        <v>116.38364058438199</v>
      </c>
      <c r="AR496">
        <v>115.71727780761</v>
      </c>
      <c r="AS496">
        <v>115.632685647443</v>
      </c>
      <c r="AT496">
        <v>100.464200233393</v>
      </c>
      <c r="AU496">
        <v>115.632685647445</v>
      </c>
      <c r="AV496">
        <v>100.542794380852</v>
      </c>
      <c r="AW496">
        <v>100.464200233393</v>
      </c>
      <c r="AX496">
        <v>115.270932870514</v>
      </c>
      <c r="AY496">
        <v>100.464200233396</v>
      </c>
      <c r="AZ496">
        <v>115.632685647442</v>
      </c>
      <c r="BA496">
        <v>115.632685647443</v>
      </c>
      <c r="BB496">
        <v>115.632685647443</v>
      </c>
      <c r="BC496">
        <v>115.632685647443</v>
      </c>
      <c r="BD496">
        <v>115.632685647442</v>
      </c>
      <c r="BE496">
        <v>115.27093287051299</v>
      </c>
      <c r="BF496">
        <v>115.632685647442</v>
      </c>
      <c r="BG496">
        <v>115.548217074807</v>
      </c>
      <c r="BH496">
        <v>114.410904987721</v>
      </c>
      <c r="BI496">
        <v>100.181174568012</v>
      </c>
      <c r="BJ496">
        <v>114.594050290052</v>
      </c>
      <c r="BK496">
        <v>115.71727780760899</v>
      </c>
      <c r="BL496">
        <v>115.632685647442</v>
      </c>
      <c r="BM496">
        <v>95.732504853752502</v>
      </c>
      <c r="BN496">
        <v>100.464200233394</v>
      </c>
      <c r="BO496">
        <v>115.71727780760899</v>
      </c>
      <c r="BP496">
        <v>100.464200233393</v>
      </c>
      <c r="BQ496">
        <v>100.464200233393</v>
      </c>
      <c r="BR496">
        <v>100.464200233394</v>
      </c>
      <c r="BS496">
        <v>115.45152588301301</v>
      </c>
      <c r="CX496">
        <f t="shared" si="7"/>
        <v>70</v>
      </c>
    </row>
    <row r="497" spans="1:102" x14ac:dyDescent="0.2">
      <c r="A497" t="s">
        <v>496</v>
      </c>
      <c r="B497">
        <v>115.45152588294</v>
      </c>
      <c r="C497">
        <v>115.632685647459</v>
      </c>
      <c r="D497">
        <v>115.63268564745501</v>
      </c>
      <c r="E497">
        <v>115.548217074806</v>
      </c>
      <c r="F497">
        <v>100.542794380842</v>
      </c>
      <c r="G497">
        <v>115.632685647294</v>
      </c>
      <c r="H497">
        <v>115.71727780761</v>
      </c>
      <c r="I497">
        <v>100.464200233393</v>
      </c>
      <c r="J497">
        <v>100.18117456800999</v>
      </c>
      <c r="K497">
        <v>115.717277807608</v>
      </c>
      <c r="L497">
        <v>100.464200236278</v>
      </c>
      <c r="M497">
        <v>100.464200233376</v>
      </c>
      <c r="N497">
        <v>100.464200233394</v>
      </c>
      <c r="O497">
        <v>115.71727780887799</v>
      </c>
      <c r="P497">
        <v>100.464200233668</v>
      </c>
      <c r="Q497">
        <v>115.717277807668</v>
      </c>
      <c r="R497">
        <v>100.464200233329</v>
      </c>
      <c r="S497">
        <v>115.632685647442</v>
      </c>
      <c r="T497">
        <v>115.71727780761</v>
      </c>
      <c r="U497">
        <v>100.181174567822</v>
      </c>
      <c r="V497">
        <v>100.464200233394</v>
      </c>
      <c r="W497">
        <v>115.632685647443</v>
      </c>
      <c r="X497">
        <v>115.632685647443</v>
      </c>
      <c r="Y497">
        <v>115.632685647356</v>
      </c>
      <c r="Z497">
        <v>115.632685647438</v>
      </c>
      <c r="AA497">
        <v>115.717277807649</v>
      </c>
      <c r="AB497">
        <v>115.632685647443</v>
      </c>
      <c r="AC497">
        <v>100.542794380781</v>
      </c>
      <c r="AD497">
        <v>100.29591242571399</v>
      </c>
      <c r="AE497">
        <v>100.464200233399</v>
      </c>
      <c r="AF497">
        <v>100.295912425713</v>
      </c>
      <c r="AG497">
        <v>115.632685647459</v>
      </c>
      <c r="AH497">
        <v>100.46420023338899</v>
      </c>
      <c r="AI497">
        <v>115.632685647386</v>
      </c>
      <c r="AJ497">
        <v>115.632685647448</v>
      </c>
      <c r="AK497">
        <v>100.464200233393</v>
      </c>
      <c r="AL497">
        <v>100.181174568012</v>
      </c>
      <c r="AM497">
        <v>100.464200233393</v>
      </c>
      <c r="AN497">
        <v>115.71727780764</v>
      </c>
      <c r="AO497">
        <v>115.548217074807</v>
      </c>
      <c r="AP497">
        <v>115.63268564744401</v>
      </c>
      <c r="AQ497">
        <v>115.71727780817599</v>
      </c>
      <c r="AR497">
        <v>115.63268564723199</v>
      </c>
      <c r="AS497">
        <v>115.63268564744401</v>
      </c>
      <c r="AT497">
        <v>115.63268564744401</v>
      </c>
      <c r="AU497">
        <v>100.464200231756</v>
      </c>
      <c r="AV497">
        <v>115.71727780760899</v>
      </c>
      <c r="AW497">
        <v>116.383640584383</v>
      </c>
      <c r="AX497">
        <v>100.464200233393</v>
      </c>
      <c r="AY497">
        <v>115.71727780760899</v>
      </c>
      <c r="AZ497">
        <v>100.46420023338899</v>
      </c>
      <c r="BA497">
        <v>115.71727780760899</v>
      </c>
      <c r="BB497">
        <v>115.632685647767</v>
      </c>
      <c r="BC497">
        <v>100.464200233395</v>
      </c>
      <c r="BD497">
        <v>100.542794380844</v>
      </c>
      <c r="BE497">
        <v>115.63268564744401</v>
      </c>
      <c r="BF497">
        <v>115.270932870514</v>
      </c>
      <c r="BG497">
        <v>115.717277808021</v>
      </c>
      <c r="BH497">
        <v>100.464200233394</v>
      </c>
      <c r="BI497">
        <v>115.632685647478</v>
      </c>
      <c r="BJ497">
        <v>115.632685647446</v>
      </c>
      <c r="BK497">
        <v>100.46420023351401</v>
      </c>
      <c r="BL497">
        <v>115.63268564744401</v>
      </c>
      <c r="BM497">
        <v>115.63268564747599</v>
      </c>
      <c r="BN497">
        <v>115.270932870512</v>
      </c>
      <c r="BO497">
        <v>115.632685647443</v>
      </c>
      <c r="BP497">
        <v>115.548217074806</v>
      </c>
      <c r="BQ497">
        <v>114.410904987607</v>
      </c>
      <c r="BR497">
        <v>100.181174568012</v>
      </c>
      <c r="BS497">
        <v>114.594050289964</v>
      </c>
      <c r="BT497">
        <v>115.71727780789099</v>
      </c>
      <c r="BU497">
        <v>115.71727780760899</v>
      </c>
      <c r="BV497">
        <v>115.632685647445</v>
      </c>
      <c r="BW497">
        <v>100.46420023342201</v>
      </c>
      <c r="BX497">
        <v>95.732504853749205</v>
      </c>
      <c r="BY497">
        <v>115.632685647556</v>
      </c>
      <c r="BZ497">
        <v>100.46420023340799</v>
      </c>
      <c r="CA497">
        <v>115.717277807616</v>
      </c>
      <c r="CB497">
        <v>100.464200233394</v>
      </c>
      <c r="CC497">
        <v>115.632685647443</v>
      </c>
      <c r="CD497">
        <v>100.464200233393</v>
      </c>
      <c r="CE497">
        <v>100.464200233387</v>
      </c>
      <c r="CF497">
        <v>115.632685647443</v>
      </c>
      <c r="CG497">
        <v>100.464200233393</v>
      </c>
      <c r="CH497">
        <v>115.451525883061</v>
      </c>
      <c r="CX497">
        <f t="shared" si="7"/>
        <v>85</v>
      </c>
    </row>
    <row r="498" spans="1:102" x14ac:dyDescent="0.2">
      <c r="A498" t="s">
        <v>497</v>
      </c>
      <c r="B498">
        <v>115.451525883011</v>
      </c>
      <c r="C498">
        <v>115.632685647443</v>
      </c>
      <c r="D498">
        <v>115.632685647447</v>
      </c>
      <c r="E498">
        <v>115.548217074807</v>
      </c>
      <c r="F498">
        <v>100.542794380845</v>
      </c>
      <c r="G498">
        <v>115.632685647442</v>
      </c>
      <c r="H498">
        <v>115.71727780761</v>
      </c>
      <c r="I498">
        <v>100.464200233393</v>
      </c>
      <c r="J498">
        <v>100.181174568011</v>
      </c>
      <c r="K498">
        <v>115.71727780761</v>
      </c>
      <c r="L498">
        <v>100.464200233396</v>
      </c>
      <c r="M498">
        <v>100.464200233394</v>
      </c>
      <c r="N498">
        <v>100.464200233393</v>
      </c>
      <c r="O498">
        <v>115.71727780761</v>
      </c>
      <c r="P498">
        <v>115.71727780760899</v>
      </c>
      <c r="Q498">
        <v>100.464200233394</v>
      </c>
      <c r="R498">
        <v>115.632685647443</v>
      </c>
      <c r="S498">
        <v>115.71727780761</v>
      </c>
      <c r="T498">
        <v>100.181174568023</v>
      </c>
      <c r="U498">
        <v>100.464200233394</v>
      </c>
      <c r="V498">
        <v>115.632685647412</v>
      </c>
      <c r="W498">
        <v>115.632685647447</v>
      </c>
      <c r="X498">
        <v>115.632685647385</v>
      </c>
      <c r="Y498">
        <v>115.63268564744401</v>
      </c>
      <c r="Z498">
        <v>115.71727780761</v>
      </c>
      <c r="AA498">
        <v>115.63268564744099</v>
      </c>
      <c r="AB498">
        <v>100.542794380844</v>
      </c>
      <c r="AC498">
        <v>100.295912425712</v>
      </c>
      <c r="AD498">
        <v>115.71727780761201</v>
      </c>
      <c r="AE498">
        <v>100.464200233395</v>
      </c>
      <c r="AF498">
        <v>100.295912425713</v>
      </c>
      <c r="AG498">
        <v>100.464200233393</v>
      </c>
      <c r="AH498">
        <v>115.632685647457</v>
      </c>
      <c r="AI498">
        <v>115.71727780760899</v>
      </c>
      <c r="AJ498">
        <v>115.54821707480799</v>
      </c>
      <c r="AK498">
        <v>115.63268564744401</v>
      </c>
      <c r="AL498">
        <v>115.717277807613</v>
      </c>
      <c r="AM498">
        <v>115.632685647442</v>
      </c>
      <c r="AN498">
        <v>100.464200233404</v>
      </c>
      <c r="AO498">
        <v>115.71727780761</v>
      </c>
      <c r="AP498">
        <v>116.38364058438199</v>
      </c>
      <c r="AQ498">
        <v>100.464200233396</v>
      </c>
      <c r="AR498">
        <v>115.71727780760899</v>
      </c>
      <c r="AS498">
        <v>100.464200233393</v>
      </c>
      <c r="AT498">
        <v>115.717277807608</v>
      </c>
      <c r="AU498">
        <v>115.63268564744401</v>
      </c>
      <c r="AV498">
        <v>100.464200233391</v>
      </c>
      <c r="AW498">
        <v>115.632685647443</v>
      </c>
      <c r="AX498">
        <v>115.632685647445</v>
      </c>
      <c r="AY498">
        <v>100.542794380844</v>
      </c>
      <c r="AZ498">
        <v>115.63268564744401</v>
      </c>
      <c r="BA498">
        <v>115.270932870511</v>
      </c>
      <c r="BB498">
        <v>115.717277807611</v>
      </c>
      <c r="BC498">
        <v>100.464200233394</v>
      </c>
      <c r="BD498">
        <v>100.46420023339201</v>
      </c>
      <c r="BE498">
        <v>115.632685647443</v>
      </c>
      <c r="BF498">
        <v>100.464200233393</v>
      </c>
      <c r="BG498">
        <v>100.464200233393</v>
      </c>
      <c r="BH498">
        <v>115.63268564744401</v>
      </c>
      <c r="BI498">
        <v>115.27093287051299</v>
      </c>
      <c r="BJ498">
        <v>115.63268564744401</v>
      </c>
      <c r="BK498">
        <v>115.548217074807</v>
      </c>
      <c r="BL498">
        <v>114.41090498772</v>
      </c>
      <c r="BM498">
        <v>100.181174568008</v>
      </c>
      <c r="BN498">
        <v>114.594050289965</v>
      </c>
      <c r="BO498">
        <v>115.71727780760899</v>
      </c>
      <c r="BP498">
        <v>115.71727780760899</v>
      </c>
      <c r="BQ498">
        <v>115.632685647443</v>
      </c>
      <c r="BR498">
        <v>95.732504853752999</v>
      </c>
      <c r="BS498">
        <v>100.464200233393</v>
      </c>
      <c r="BT498">
        <v>100.464200233394</v>
      </c>
      <c r="BU498">
        <v>115.632685647451</v>
      </c>
      <c r="BV498">
        <v>115.451525883012</v>
      </c>
      <c r="CX498">
        <f t="shared" si="7"/>
        <v>73</v>
      </c>
    </row>
    <row r="499" spans="1:102" x14ac:dyDescent="0.2">
      <c r="A499" t="s">
        <v>498</v>
      </c>
      <c r="B499">
        <v>115.451525883011</v>
      </c>
      <c r="C499">
        <v>115.63268564744401</v>
      </c>
      <c r="D499">
        <v>115.63268564744401</v>
      </c>
      <c r="E499">
        <v>115.54821707480799</v>
      </c>
      <c r="F499">
        <v>100.542794380846</v>
      </c>
      <c r="G499">
        <v>115.63268564744401</v>
      </c>
      <c r="H499">
        <v>115.71727780761</v>
      </c>
      <c r="I499">
        <v>100.464200233393</v>
      </c>
      <c r="J499">
        <v>100.18117456801301</v>
      </c>
      <c r="K499">
        <v>115.71727780760899</v>
      </c>
      <c r="L499">
        <v>100.464200233401</v>
      </c>
      <c r="M499">
        <v>100.464200233391</v>
      </c>
      <c r="N499">
        <v>100.464200233406</v>
      </c>
      <c r="O499">
        <v>115.71727780760401</v>
      </c>
      <c r="P499">
        <v>100.464200233394</v>
      </c>
      <c r="Q499">
        <v>115.717277807608</v>
      </c>
      <c r="R499">
        <v>100.464200233393</v>
      </c>
      <c r="S499">
        <v>115.63268564744099</v>
      </c>
      <c r="T499">
        <v>115.71727780760899</v>
      </c>
      <c r="U499">
        <v>100.181174568014</v>
      </c>
      <c r="V499">
        <v>100.464200233393</v>
      </c>
      <c r="W499">
        <v>115.632685647443</v>
      </c>
      <c r="X499">
        <v>115.63268564745501</v>
      </c>
      <c r="Y499">
        <v>115.632685647445</v>
      </c>
      <c r="Z499">
        <v>115.632685647443</v>
      </c>
      <c r="AA499">
        <v>115.71727780761</v>
      </c>
      <c r="AB499">
        <v>115.63268564744401</v>
      </c>
      <c r="AC499">
        <v>100.542794380845</v>
      </c>
      <c r="AD499">
        <v>100.295912425712</v>
      </c>
      <c r="AE499">
        <v>115.71727780760899</v>
      </c>
      <c r="AF499">
        <v>100.464200233394</v>
      </c>
      <c r="AG499">
        <v>100.295912425713</v>
      </c>
      <c r="AH499">
        <v>115.632685647442</v>
      </c>
      <c r="AI499">
        <v>100.464200233393</v>
      </c>
      <c r="AJ499">
        <v>115.632685647442</v>
      </c>
      <c r="AK499">
        <v>115.632685647442</v>
      </c>
      <c r="AL499">
        <v>100.46420023339201</v>
      </c>
      <c r="AM499">
        <v>100.18117456797501</v>
      </c>
      <c r="AN499">
        <v>100.464200233393</v>
      </c>
      <c r="AO499">
        <v>115.71727780760899</v>
      </c>
      <c r="AP499">
        <v>115.632685647442</v>
      </c>
      <c r="AQ499">
        <v>115.71727780761</v>
      </c>
      <c r="AR499">
        <v>115.632685647442</v>
      </c>
      <c r="AS499">
        <v>100.464200233393</v>
      </c>
      <c r="AT499">
        <v>116.38364058438199</v>
      </c>
      <c r="AU499">
        <v>100.464200233394</v>
      </c>
      <c r="AV499">
        <v>115.717277807619</v>
      </c>
      <c r="AW499">
        <v>115.632685647443</v>
      </c>
      <c r="AX499">
        <v>100.464200233393</v>
      </c>
      <c r="AY499">
        <v>115.632685647447</v>
      </c>
      <c r="AZ499">
        <v>115.632685647447</v>
      </c>
      <c r="BA499">
        <v>100.542794380847</v>
      </c>
      <c r="BB499">
        <v>115.27093287051299</v>
      </c>
      <c r="BC499">
        <v>115.632685647445</v>
      </c>
      <c r="BD499">
        <v>115.632685647442</v>
      </c>
      <c r="BE499">
        <v>100.46420023339201</v>
      </c>
      <c r="BF499">
        <v>115.63268564744401</v>
      </c>
      <c r="BG499">
        <v>115.632685647435</v>
      </c>
      <c r="BH499">
        <v>115.632685647442</v>
      </c>
      <c r="BI499">
        <v>115.63268564744401</v>
      </c>
      <c r="BJ499">
        <v>115.632685647443</v>
      </c>
      <c r="BK499">
        <v>115.27093287051299</v>
      </c>
      <c r="BL499">
        <v>115.63268564744401</v>
      </c>
      <c r="BM499">
        <v>115.548217074807</v>
      </c>
      <c r="BN499">
        <v>114.41090498772</v>
      </c>
      <c r="BO499">
        <v>100.181174568012</v>
      </c>
      <c r="BP499">
        <v>114.59405028996299</v>
      </c>
      <c r="BQ499">
        <v>115.71727780760899</v>
      </c>
      <c r="BR499">
        <v>115.71727780761</v>
      </c>
      <c r="BS499">
        <v>115.632685647443</v>
      </c>
      <c r="BT499">
        <v>95.732504853750996</v>
      </c>
      <c r="BU499">
        <v>100.464200233394</v>
      </c>
      <c r="BV499">
        <v>100.464200233396</v>
      </c>
      <c r="BW499">
        <v>115.632685647445</v>
      </c>
      <c r="BX499">
        <v>115.717277807608</v>
      </c>
      <c r="BY499">
        <v>115.632685647426</v>
      </c>
      <c r="BZ499">
        <v>100.46420023339201</v>
      </c>
      <c r="CA499">
        <v>100.46420023341</v>
      </c>
      <c r="CB499">
        <v>100.464200233393</v>
      </c>
      <c r="CC499">
        <v>115.451525883011</v>
      </c>
      <c r="CX499">
        <f t="shared" si="7"/>
        <v>80</v>
      </c>
    </row>
    <row r="500" spans="1:102" x14ac:dyDescent="0.2">
      <c r="A500" t="s">
        <v>499</v>
      </c>
      <c r="B500">
        <v>115.451525883012</v>
      </c>
      <c r="C500">
        <v>115.632685647445</v>
      </c>
      <c r="D500">
        <v>115.632685647443</v>
      </c>
      <c r="E500">
        <v>115.54821707480799</v>
      </c>
      <c r="F500">
        <v>100.542794380845</v>
      </c>
      <c r="G500">
        <v>115.632685647443</v>
      </c>
      <c r="H500">
        <v>115.71727780761</v>
      </c>
      <c r="I500">
        <v>100.464200233393</v>
      </c>
      <c r="J500">
        <v>100.181174568016</v>
      </c>
      <c r="K500">
        <v>115.71727780760899</v>
      </c>
      <c r="L500">
        <v>100.464200233394</v>
      </c>
      <c r="M500">
        <v>100.464200233394</v>
      </c>
      <c r="N500">
        <v>100.464200233394</v>
      </c>
      <c r="O500">
        <v>100.464200233394</v>
      </c>
      <c r="P500">
        <v>115.71727780760899</v>
      </c>
      <c r="Q500">
        <v>100.464200233394</v>
      </c>
      <c r="R500">
        <v>115.63268564744401</v>
      </c>
      <c r="S500">
        <v>100.181174568012</v>
      </c>
      <c r="T500">
        <v>100.464200233393</v>
      </c>
      <c r="U500">
        <v>115.63268564744401</v>
      </c>
      <c r="V500">
        <v>115.632685647443</v>
      </c>
      <c r="W500">
        <v>115.63268564744401</v>
      </c>
      <c r="X500">
        <v>100.542794380846</v>
      </c>
      <c r="Y500">
        <v>100.295912425713</v>
      </c>
      <c r="Z500">
        <v>115.71727780761</v>
      </c>
      <c r="AA500">
        <v>100.464200233393</v>
      </c>
      <c r="AB500">
        <v>100.29591242571399</v>
      </c>
      <c r="AC500">
        <v>115.632685647443</v>
      </c>
      <c r="AD500">
        <v>100.464200233393</v>
      </c>
      <c r="AE500">
        <v>115.63268564744401</v>
      </c>
      <c r="AF500">
        <v>100.464200233393</v>
      </c>
      <c r="AG500">
        <v>100.181174568012</v>
      </c>
      <c r="AH500">
        <v>100.464200233393</v>
      </c>
      <c r="AI500">
        <v>115.71727780761</v>
      </c>
      <c r="AJ500">
        <v>115.54821707480799</v>
      </c>
      <c r="AK500">
        <v>115.632685647443</v>
      </c>
      <c r="AL500">
        <v>115.71727780760899</v>
      </c>
      <c r="AM500">
        <v>115.632685647443</v>
      </c>
      <c r="AN500">
        <v>115.71727780770701</v>
      </c>
      <c r="AO500">
        <v>116.38364058438199</v>
      </c>
      <c r="AP500">
        <v>100.464200233393</v>
      </c>
      <c r="AQ500">
        <v>115.71727780761</v>
      </c>
      <c r="AR500">
        <v>115.71727780761</v>
      </c>
      <c r="AS500">
        <v>115.632685647443</v>
      </c>
      <c r="AT500">
        <v>115.632685647443</v>
      </c>
      <c r="AU500">
        <v>100.542794380845</v>
      </c>
      <c r="AV500">
        <v>100.46420023340301</v>
      </c>
      <c r="AW500">
        <v>115.27093287051299</v>
      </c>
      <c r="AX500">
        <v>115.71727780761</v>
      </c>
      <c r="AY500">
        <v>100.464200233393</v>
      </c>
      <c r="AZ500">
        <v>100.464200233393</v>
      </c>
      <c r="BA500">
        <v>115.632685647442</v>
      </c>
      <c r="BB500">
        <v>115.270932870511</v>
      </c>
      <c r="BC500">
        <v>115.63268564744</v>
      </c>
      <c r="BD500">
        <v>115.54821707480799</v>
      </c>
      <c r="BE500">
        <v>114.41090498772</v>
      </c>
      <c r="BF500">
        <v>100.181174568012</v>
      </c>
      <c r="BG500">
        <v>114.59405028996299</v>
      </c>
      <c r="BH500">
        <v>115.717277807608</v>
      </c>
      <c r="BI500">
        <v>115.71727780760899</v>
      </c>
      <c r="BJ500">
        <v>115.63268564744401</v>
      </c>
      <c r="BK500">
        <v>100.46420023339699</v>
      </c>
      <c r="BL500">
        <v>95.732504853752303</v>
      </c>
      <c r="BM500">
        <v>100.464200233388</v>
      </c>
      <c r="BN500">
        <v>115.632685647443</v>
      </c>
      <c r="BO500">
        <v>115.717277807611</v>
      </c>
      <c r="BP500">
        <v>115.632685647446</v>
      </c>
      <c r="BQ500">
        <v>100.46420023339201</v>
      </c>
      <c r="BR500">
        <v>115.63268564744899</v>
      </c>
      <c r="BS500">
        <v>115.45152588301301</v>
      </c>
      <c r="CX500">
        <f t="shared" si="7"/>
        <v>70</v>
      </c>
    </row>
    <row r="501" spans="1:102" x14ac:dyDescent="0.2">
      <c r="A501" t="s">
        <v>500</v>
      </c>
      <c r="B501">
        <v>115.45152588302101</v>
      </c>
      <c r="C501">
        <v>115.632685647451</v>
      </c>
      <c r="D501">
        <v>115.632685647442</v>
      </c>
      <c r="E501">
        <v>115.548217074807</v>
      </c>
      <c r="F501">
        <v>100.542794380846</v>
      </c>
      <c r="G501">
        <v>115.632685647445</v>
      </c>
      <c r="H501">
        <v>115.71727780760899</v>
      </c>
      <c r="I501">
        <v>100.464200233394</v>
      </c>
      <c r="J501">
        <v>100.181174568011</v>
      </c>
      <c r="K501">
        <v>115.717277807611</v>
      </c>
      <c r="L501">
        <v>100.464200233393</v>
      </c>
      <c r="M501">
        <v>100.464200233393</v>
      </c>
      <c r="N501">
        <v>100.464200233393</v>
      </c>
      <c r="O501">
        <v>100.464200233394</v>
      </c>
      <c r="P501">
        <v>115.71727780761</v>
      </c>
      <c r="Q501">
        <v>100.464200233394</v>
      </c>
      <c r="R501">
        <v>115.63268564744401</v>
      </c>
      <c r="S501">
        <v>115.71727780761</v>
      </c>
      <c r="T501">
        <v>100.18117456801301</v>
      </c>
      <c r="U501">
        <v>100.464200233402</v>
      </c>
      <c r="V501">
        <v>115.632685647443</v>
      </c>
      <c r="W501">
        <v>115.632685647443</v>
      </c>
      <c r="X501">
        <v>115.63268564744401</v>
      </c>
      <c r="Y501">
        <v>115.632685647437</v>
      </c>
      <c r="Z501">
        <v>115.71727780760899</v>
      </c>
      <c r="AA501">
        <v>115.63268564744099</v>
      </c>
      <c r="AB501">
        <v>100.542794380845</v>
      </c>
      <c r="AC501">
        <v>100.29591242571399</v>
      </c>
      <c r="AD501">
        <v>115.71727780761</v>
      </c>
      <c r="AE501">
        <v>100.295912425712</v>
      </c>
      <c r="AF501">
        <v>100.464200233391</v>
      </c>
      <c r="AG501">
        <v>115.632685647443</v>
      </c>
      <c r="AH501">
        <v>100.181174568012</v>
      </c>
      <c r="AI501">
        <v>100.464200233393</v>
      </c>
      <c r="AJ501">
        <v>115.54821707480799</v>
      </c>
      <c r="AK501">
        <v>115.63268564744401</v>
      </c>
      <c r="AL501">
        <v>115.717277807619</v>
      </c>
      <c r="AM501">
        <v>115.632685647443</v>
      </c>
      <c r="AN501">
        <v>115.63268564744401</v>
      </c>
      <c r="AO501">
        <v>100.464200233394</v>
      </c>
      <c r="AP501">
        <v>115.71727780761</v>
      </c>
      <c r="AQ501">
        <v>116.383640584381</v>
      </c>
      <c r="AR501">
        <v>115.71727780760899</v>
      </c>
      <c r="AS501">
        <v>100.464200233391</v>
      </c>
      <c r="AT501">
        <v>115.63268564744401</v>
      </c>
      <c r="AU501">
        <v>115.632685647443</v>
      </c>
      <c r="AV501">
        <v>100.542794380845</v>
      </c>
      <c r="AW501">
        <v>115.63268564744401</v>
      </c>
      <c r="AX501">
        <v>115.270932870514</v>
      </c>
      <c r="AY501">
        <v>115.717277807611</v>
      </c>
      <c r="AZ501">
        <v>100.464200233391</v>
      </c>
      <c r="BA501">
        <v>115.63268564744401</v>
      </c>
      <c r="BB501">
        <v>115.632685647443</v>
      </c>
      <c r="BC501">
        <v>115.63268564745201</v>
      </c>
      <c r="BD501">
        <v>115.27093287051299</v>
      </c>
      <c r="BE501">
        <v>115.548217074809</v>
      </c>
      <c r="BF501">
        <v>114.410904987721</v>
      </c>
      <c r="BG501">
        <v>100.181174568011</v>
      </c>
      <c r="BH501">
        <v>114.594050289959</v>
      </c>
      <c r="BI501">
        <v>115.71727780761</v>
      </c>
      <c r="BJ501">
        <v>115.71727780760899</v>
      </c>
      <c r="BK501">
        <v>115.632685647445</v>
      </c>
      <c r="BL501">
        <v>115.632685647443</v>
      </c>
      <c r="BM501">
        <v>95.732504853751706</v>
      </c>
      <c r="BN501">
        <v>100.464200233394</v>
      </c>
      <c r="BO501">
        <v>100.464200233393</v>
      </c>
      <c r="BP501">
        <v>100.464200233395</v>
      </c>
      <c r="BQ501">
        <v>115.71727780761</v>
      </c>
      <c r="BR501">
        <v>100.464200233393</v>
      </c>
      <c r="BS501">
        <v>100.464200233393</v>
      </c>
      <c r="BT501">
        <v>100.464200233393</v>
      </c>
      <c r="BU501">
        <v>100.464200233393</v>
      </c>
      <c r="BV501">
        <v>115.632685647442</v>
      </c>
      <c r="BW501">
        <v>115.451525883012</v>
      </c>
      <c r="CX501">
        <f t="shared" si="7"/>
        <v>74</v>
      </c>
    </row>
    <row r="502" spans="1:102" x14ac:dyDescent="0.2">
      <c r="A502" t="s">
        <v>501</v>
      </c>
      <c r="B502">
        <v>115.451525883012</v>
      </c>
      <c r="C502">
        <v>115.632685647442</v>
      </c>
      <c r="D502">
        <v>115.632685647443</v>
      </c>
      <c r="E502">
        <v>115.54821707480799</v>
      </c>
      <c r="F502">
        <v>100.542794380845</v>
      </c>
      <c r="G502">
        <v>115.632685647443</v>
      </c>
      <c r="H502">
        <v>115.71727780760899</v>
      </c>
      <c r="I502">
        <v>100.464200233394</v>
      </c>
      <c r="J502">
        <v>100.181174568012</v>
      </c>
      <c r="K502">
        <v>115.71727780761</v>
      </c>
      <c r="L502">
        <v>100.464200233393</v>
      </c>
      <c r="M502">
        <v>100.464200233393</v>
      </c>
      <c r="N502">
        <v>115.71727780760899</v>
      </c>
      <c r="O502">
        <v>115.71727780760899</v>
      </c>
      <c r="P502">
        <v>100.464200233394</v>
      </c>
      <c r="Q502">
        <v>115.63268564744401</v>
      </c>
      <c r="R502">
        <v>115.71727780761</v>
      </c>
      <c r="S502">
        <v>100.181174568012</v>
      </c>
      <c r="T502">
        <v>100.464200233393</v>
      </c>
      <c r="U502">
        <v>115.632685647445</v>
      </c>
      <c r="V502">
        <v>115.632685647443</v>
      </c>
      <c r="W502">
        <v>115.632685647443</v>
      </c>
      <c r="X502">
        <v>115.717277807608</v>
      </c>
      <c r="Y502">
        <v>115.632685647445</v>
      </c>
      <c r="Z502">
        <v>100.295912425713</v>
      </c>
      <c r="AA502">
        <v>115.717277807608</v>
      </c>
      <c r="AB502">
        <v>100.464200233393</v>
      </c>
      <c r="AC502">
        <v>100.295912425713</v>
      </c>
      <c r="AD502">
        <v>115.632685647443</v>
      </c>
      <c r="AE502">
        <v>115.63268564744401</v>
      </c>
      <c r="AF502">
        <v>115.632685647442</v>
      </c>
      <c r="AG502">
        <v>100.181174568012</v>
      </c>
      <c r="AH502">
        <v>115.71727780761</v>
      </c>
      <c r="AI502">
        <v>115.54821707480799</v>
      </c>
      <c r="AJ502">
        <v>115.632685647446</v>
      </c>
      <c r="AK502">
        <v>115.717277807611</v>
      </c>
      <c r="AL502">
        <v>115.63268564744401</v>
      </c>
      <c r="AM502">
        <v>100.46420023339201</v>
      </c>
      <c r="AN502">
        <v>116.38364058438199</v>
      </c>
      <c r="AO502">
        <v>100.464200233393</v>
      </c>
      <c r="AP502">
        <v>115.71727780761201</v>
      </c>
      <c r="AQ502">
        <v>100.464200233393</v>
      </c>
      <c r="AR502">
        <v>115.71727780761</v>
      </c>
      <c r="AS502">
        <v>115.632685647442</v>
      </c>
      <c r="AT502">
        <v>115.63268564744401</v>
      </c>
      <c r="AU502">
        <v>115.63268564744401</v>
      </c>
      <c r="AV502">
        <v>100.542794380845</v>
      </c>
      <c r="AW502">
        <v>100.464200233393</v>
      </c>
      <c r="AX502">
        <v>115.27093287051299</v>
      </c>
      <c r="AY502">
        <v>100.464200233394</v>
      </c>
      <c r="AZ502">
        <v>115.632685647428</v>
      </c>
      <c r="BA502">
        <v>115.63268564744401</v>
      </c>
      <c r="BB502">
        <v>115.270932870512</v>
      </c>
      <c r="BC502">
        <v>115.548217074809</v>
      </c>
      <c r="BD502">
        <v>114.410904987721</v>
      </c>
      <c r="BE502">
        <v>100.181174568012</v>
      </c>
      <c r="BF502">
        <v>114.594050289964</v>
      </c>
      <c r="BG502">
        <v>115.71727780760899</v>
      </c>
      <c r="BH502">
        <v>100.464200233393</v>
      </c>
      <c r="BI502">
        <v>115.71727780761</v>
      </c>
      <c r="BJ502">
        <v>115.632685647443</v>
      </c>
      <c r="BK502">
        <v>115.63268564744401</v>
      </c>
      <c r="BL502">
        <v>100.464200233394</v>
      </c>
      <c r="BM502">
        <v>95.732504853752602</v>
      </c>
      <c r="BN502">
        <v>100.464200233394</v>
      </c>
      <c r="BO502">
        <v>100.464200233393</v>
      </c>
      <c r="BP502">
        <v>115.632685647446</v>
      </c>
      <c r="BQ502">
        <v>115.45152588301301</v>
      </c>
      <c r="CX502">
        <f t="shared" si="7"/>
        <v>68</v>
      </c>
    </row>
    <row r="503" spans="1:102" x14ac:dyDescent="0.2">
      <c r="A503" t="s">
        <v>502</v>
      </c>
      <c r="B503">
        <v>115.45152588301301</v>
      </c>
      <c r="C503">
        <v>115.632685647443</v>
      </c>
      <c r="D503">
        <v>115.632685647443</v>
      </c>
      <c r="E503">
        <v>115.548217074807</v>
      </c>
      <c r="F503">
        <v>100.542794380845</v>
      </c>
      <c r="G503">
        <v>115.632685647442</v>
      </c>
      <c r="H503">
        <v>115.71727780760899</v>
      </c>
      <c r="I503">
        <v>100.464200233394</v>
      </c>
      <c r="J503">
        <v>100.181174568012</v>
      </c>
      <c r="K503">
        <v>115.717277807611</v>
      </c>
      <c r="L503">
        <v>100.464200233393</v>
      </c>
      <c r="M503">
        <v>100.464200233394</v>
      </c>
      <c r="N503">
        <v>100.464200233393</v>
      </c>
      <c r="O503">
        <v>115.71727780761</v>
      </c>
      <c r="P503">
        <v>100.464200233393</v>
      </c>
      <c r="Q503">
        <v>115.717277807611</v>
      </c>
      <c r="R503">
        <v>115.63268564744401</v>
      </c>
      <c r="S503">
        <v>115.71727780760899</v>
      </c>
      <c r="T503">
        <v>100.181174568009</v>
      </c>
      <c r="U503">
        <v>100.464200233393</v>
      </c>
      <c r="V503">
        <v>115.63268564744401</v>
      </c>
      <c r="W503">
        <v>115.632685647443</v>
      </c>
      <c r="X503">
        <v>115.632685647443</v>
      </c>
      <c r="Y503">
        <v>115.63268564742199</v>
      </c>
      <c r="Z503">
        <v>115.71727780760899</v>
      </c>
      <c r="AA503">
        <v>115.632685647443</v>
      </c>
      <c r="AB503">
        <v>100.542794380845</v>
      </c>
      <c r="AC503">
        <v>100.295912425713</v>
      </c>
      <c r="AD503">
        <v>115.717277807608</v>
      </c>
      <c r="AE503">
        <v>100.464200233394</v>
      </c>
      <c r="AF503">
        <v>100.295912425713</v>
      </c>
      <c r="AG503">
        <v>115.63268564744401</v>
      </c>
      <c r="AH503">
        <v>115.632685647443</v>
      </c>
      <c r="AI503">
        <v>100.464200233393</v>
      </c>
      <c r="AJ503">
        <v>100.181174568012</v>
      </c>
      <c r="AK503">
        <v>100.464200233394</v>
      </c>
      <c r="AL503">
        <v>115.71727780760899</v>
      </c>
      <c r="AM503">
        <v>115.54821707480799</v>
      </c>
      <c r="AN503">
        <v>115.63268564744401</v>
      </c>
      <c r="AO503">
        <v>115.632685647442</v>
      </c>
      <c r="AP503">
        <v>115.63268564744401</v>
      </c>
      <c r="AQ503">
        <v>100.464200233393</v>
      </c>
      <c r="AR503">
        <v>115.71727780761</v>
      </c>
      <c r="AS503">
        <v>116.38364058438199</v>
      </c>
      <c r="AT503">
        <v>100.464200233393</v>
      </c>
      <c r="AU503">
        <v>115.717277807611</v>
      </c>
      <c r="AV503">
        <v>115.71727780761</v>
      </c>
      <c r="AW503">
        <v>115.632685647445</v>
      </c>
      <c r="AX503">
        <v>100.542794380846</v>
      </c>
      <c r="AY503">
        <v>115.27093287051601</v>
      </c>
      <c r="AZ503">
        <v>100.46420023339201</v>
      </c>
      <c r="BA503">
        <v>115.632685647443</v>
      </c>
      <c r="BB503">
        <v>115.632685647443</v>
      </c>
      <c r="BC503">
        <v>100.464200233394</v>
      </c>
      <c r="BD503">
        <v>100.46420023339201</v>
      </c>
      <c r="BE503">
        <v>115.63268564744401</v>
      </c>
      <c r="BF503">
        <v>115.270932870512</v>
      </c>
      <c r="BG503">
        <v>114.41090498771899</v>
      </c>
      <c r="BH503">
        <v>100.181174568012</v>
      </c>
      <c r="BI503">
        <v>114.594050289964</v>
      </c>
      <c r="BJ503">
        <v>95.732504853753198</v>
      </c>
      <c r="BK503">
        <v>100.464200233396</v>
      </c>
      <c r="BL503">
        <v>100.464200233394</v>
      </c>
      <c r="BM503">
        <v>115.71727780761</v>
      </c>
      <c r="BN503">
        <v>100.464200233394</v>
      </c>
      <c r="BO503">
        <v>115.63268564744401</v>
      </c>
      <c r="BP503">
        <v>115.45152588301301</v>
      </c>
      <c r="CX503">
        <f t="shared" si="7"/>
        <v>67</v>
      </c>
    </row>
    <row r="504" spans="1:102" x14ac:dyDescent="0.2">
      <c r="A504" t="s">
        <v>503</v>
      </c>
      <c r="B504">
        <v>115.45152588301301</v>
      </c>
      <c r="C504">
        <v>115.632685647443</v>
      </c>
      <c r="D504">
        <v>115.632685647443</v>
      </c>
      <c r="E504">
        <v>115.548217074806</v>
      </c>
      <c r="F504">
        <v>100.542794380845</v>
      </c>
      <c r="G504">
        <v>115.63268564744401</v>
      </c>
      <c r="H504">
        <v>115.71727780761</v>
      </c>
      <c r="I504">
        <v>100.464200233394</v>
      </c>
      <c r="J504">
        <v>100.181174568016</v>
      </c>
      <c r="K504">
        <v>115.71727780761</v>
      </c>
      <c r="L504">
        <v>100.46420023339</v>
      </c>
      <c r="M504">
        <v>100.464200233394</v>
      </c>
      <c r="N504">
        <v>100.464200233393</v>
      </c>
      <c r="O504">
        <v>115.71727780760899</v>
      </c>
      <c r="P504">
        <v>100.464200233394</v>
      </c>
      <c r="Q504">
        <v>115.71727780760899</v>
      </c>
      <c r="R504">
        <v>100.464200233393</v>
      </c>
      <c r="S504">
        <v>115.632685647443</v>
      </c>
      <c r="T504">
        <v>115.717277807608</v>
      </c>
      <c r="U504">
        <v>100.181174568011</v>
      </c>
      <c r="V504">
        <v>100.464200233393</v>
      </c>
      <c r="W504">
        <v>115.63268564744401</v>
      </c>
      <c r="X504">
        <v>115.63268564744401</v>
      </c>
      <c r="Y504">
        <v>115.632685647443</v>
      </c>
      <c r="Z504">
        <v>115.71727780760899</v>
      </c>
      <c r="AA504">
        <v>115.63268564743601</v>
      </c>
      <c r="AB504">
        <v>100.542794380847</v>
      </c>
      <c r="AC504">
        <v>100.295912425713</v>
      </c>
      <c r="AD504">
        <v>115.71727780761</v>
      </c>
      <c r="AE504">
        <v>100.464200233393</v>
      </c>
      <c r="AF504">
        <v>100.295912425713</v>
      </c>
      <c r="AG504">
        <v>115.632685647445</v>
      </c>
      <c r="AH504">
        <v>100.46420023339201</v>
      </c>
      <c r="AI504">
        <v>115.632685647443</v>
      </c>
      <c r="AJ504">
        <v>100.181174568011</v>
      </c>
      <c r="AK504">
        <v>100.46420023339201</v>
      </c>
      <c r="AL504">
        <v>115.71727780761</v>
      </c>
      <c r="AM504">
        <v>115.54821707480799</v>
      </c>
      <c r="AN504">
        <v>115.717277807608</v>
      </c>
      <c r="AO504">
        <v>115.632685647443</v>
      </c>
      <c r="AP504">
        <v>115.632685647443</v>
      </c>
      <c r="AQ504">
        <v>115.63268564744401</v>
      </c>
      <c r="AR504">
        <v>115.717277807608</v>
      </c>
      <c r="AS504">
        <v>116.38364058438199</v>
      </c>
      <c r="AT504">
        <v>115.71727780761</v>
      </c>
      <c r="AU504">
        <v>115.632685647445</v>
      </c>
      <c r="AV504">
        <v>115.632685647442</v>
      </c>
      <c r="AW504">
        <v>100.542794380845</v>
      </c>
      <c r="AX504">
        <v>115.270932870515</v>
      </c>
      <c r="AY504">
        <v>115.71727780761</v>
      </c>
      <c r="AZ504">
        <v>100.464200233413</v>
      </c>
      <c r="BA504">
        <v>100.464200233393</v>
      </c>
      <c r="BB504">
        <v>115.63268564744099</v>
      </c>
      <c r="BC504">
        <v>115.632685647445</v>
      </c>
      <c r="BD504">
        <v>115.63268564744401</v>
      </c>
      <c r="BE504">
        <v>115.270932870514</v>
      </c>
      <c r="BF504">
        <v>115.54821707480799</v>
      </c>
      <c r="BG504">
        <v>114.41090498771899</v>
      </c>
      <c r="BH504">
        <v>100.181174568012</v>
      </c>
      <c r="BI504">
        <v>114.594050289964</v>
      </c>
      <c r="BJ504">
        <v>115.71727780760899</v>
      </c>
      <c r="BK504">
        <v>115.632685647442</v>
      </c>
      <c r="BL504">
        <v>115.632685647445</v>
      </c>
      <c r="BM504">
        <v>100.464200233393</v>
      </c>
      <c r="BN504">
        <v>95.732504853752602</v>
      </c>
      <c r="BO504">
        <v>100.46420023339201</v>
      </c>
      <c r="BP504">
        <v>100.464200233394</v>
      </c>
      <c r="BQ504">
        <v>115.717277807611</v>
      </c>
      <c r="BR504">
        <v>100.46420023339699</v>
      </c>
      <c r="BS504">
        <v>100.464200233393</v>
      </c>
      <c r="BT504">
        <v>115.632685647442</v>
      </c>
      <c r="BU504">
        <v>115.45152588301301</v>
      </c>
      <c r="CX504">
        <f t="shared" si="7"/>
        <v>72</v>
      </c>
    </row>
    <row r="505" spans="1:102" x14ac:dyDescent="0.2">
      <c r="A505" t="s">
        <v>504</v>
      </c>
      <c r="B505" s="1">
        <v>-7.4843707607924305E-14</v>
      </c>
      <c r="C505">
        <v>0</v>
      </c>
      <c r="D505" s="1">
        <v>-1.81222902469004E-14</v>
      </c>
      <c r="E505" s="1">
        <v>7.9746917104513904E-14</v>
      </c>
      <c r="F505" s="1">
        <v>-1.76943662003344E-13</v>
      </c>
      <c r="G505" s="1">
        <v>-8.1411938159889605E-14</v>
      </c>
      <c r="H505" s="1">
        <v>-1.1453118557084199E-13</v>
      </c>
      <c r="I505" s="1">
        <v>5.2942855385106E-14</v>
      </c>
      <c r="J505" s="1">
        <v>-9.6005091450555905E-14</v>
      </c>
      <c r="K505" s="1">
        <v>-2.4869259961804801E-15</v>
      </c>
      <c r="L505" s="1">
        <v>8.6607391134067497E-14</v>
      </c>
      <c r="M505" s="1">
        <v>7.6302949535336705E-14</v>
      </c>
      <c r="N505" s="1">
        <v>-2.60956749120272E-14</v>
      </c>
      <c r="O505" s="1">
        <v>1.6414668484278401E-14</v>
      </c>
      <c r="P505" s="1">
        <v>4.4561647107803003E-15</v>
      </c>
      <c r="Q505" s="1">
        <v>-1.04127754742155E-13</v>
      </c>
      <c r="R505" s="1">
        <v>1.08541919447734E-13</v>
      </c>
      <c r="S505" s="1">
        <v>7.2157225423182596E-14</v>
      </c>
      <c r="T505" s="1">
        <v>1.00392164655616E-13</v>
      </c>
      <c r="U505" s="1">
        <v>-9.3600765826431404E-14</v>
      </c>
      <c r="V505" s="1">
        <v>-3.0829907490647297E-14</v>
      </c>
      <c r="W505" s="1">
        <v>-2.0344489931768099E-14</v>
      </c>
      <c r="X505" s="1">
        <v>-1.4295832185051799E-13</v>
      </c>
      <c r="Y505" s="1">
        <v>-1.32811297170243E-13</v>
      </c>
      <c r="Z505" s="1">
        <v>-8.6964859148656299E-14</v>
      </c>
      <c r="AA505" s="1">
        <v>7.6129232517751701E-14</v>
      </c>
      <c r="AB505" s="1">
        <v>-3.3158634870435299E-15</v>
      </c>
      <c r="AC505" s="1">
        <v>-2.4680067796172601E-14</v>
      </c>
      <c r="AD505" s="1">
        <v>1.9033336768971201E-14</v>
      </c>
      <c r="AE505" s="1">
        <v>1.1629057909089501E-13</v>
      </c>
      <c r="AF505" s="1">
        <v>-1.9571172792058801E-13</v>
      </c>
      <c r="AG505" s="1">
        <v>-8.6951019448007598E-14</v>
      </c>
      <c r="AH505" s="1">
        <v>-1.5730329734088101E-15</v>
      </c>
      <c r="AI505" s="1">
        <v>-3.9003375884083897E-14</v>
      </c>
      <c r="AJ505" s="1">
        <v>1.0404202092365299E-14</v>
      </c>
      <c r="AK505" s="1">
        <v>8.0279165757097003E-14</v>
      </c>
      <c r="AL505" s="1">
        <v>2.3026164724198901E-13</v>
      </c>
      <c r="AM505" s="1">
        <v>4.9273487190441301E-14</v>
      </c>
      <c r="AN505" s="1">
        <v>9.0256012502802104E-14</v>
      </c>
      <c r="AO505" s="1">
        <v>-8.3962173470048194E-14</v>
      </c>
      <c r="AP505" s="1">
        <v>-2.9289214052253102E-14</v>
      </c>
      <c r="AQ505" s="1">
        <v>-1.48818113318093E-13</v>
      </c>
      <c r="AR505" s="1">
        <v>-1.38857555798417E-14</v>
      </c>
      <c r="AS505" s="1">
        <v>1.11050796735763E-12</v>
      </c>
      <c r="AT505" s="1">
        <v>-1.9459521718989699E-13</v>
      </c>
      <c r="AU505" s="1">
        <v>6.1532797116567097E-14</v>
      </c>
      <c r="AV505" s="1">
        <v>7.2766045760853005E-15</v>
      </c>
      <c r="AW505" s="1">
        <v>-3.1078854074496499E-14</v>
      </c>
      <c r="AX505" s="1">
        <v>-1.29545210233788E-14</v>
      </c>
      <c r="AY505" s="1">
        <v>9.7152816576963598E-15</v>
      </c>
      <c r="AZ505" s="1">
        <v>-3.7878636851595799E-14</v>
      </c>
      <c r="BA505" s="1">
        <v>-3.9367370062130401E-14</v>
      </c>
      <c r="BB505" s="1">
        <v>-6.9177957968218302E-13</v>
      </c>
      <c r="BC505" s="1">
        <v>3.3166884736197502E-14</v>
      </c>
      <c r="BD505" s="1">
        <v>2.4306620708991399E-13</v>
      </c>
      <c r="BE505" s="1">
        <v>2.0947817244169098E-14</v>
      </c>
      <c r="BF505" s="1">
        <v>2.1137433226474899E-15</v>
      </c>
      <c r="BG505" s="1">
        <v>-1.00906048380044E-13</v>
      </c>
      <c r="BH505" s="1">
        <v>1.9149134716107502E-12</v>
      </c>
      <c r="BI505" s="1">
        <v>4.4010691242569101E-14</v>
      </c>
      <c r="BJ505" s="1">
        <v>2.3862304213153802E-13</v>
      </c>
      <c r="BK505" s="1">
        <v>-2.15120174474185E-13</v>
      </c>
      <c r="BL505" s="1">
        <v>4.3312810251993602E-13</v>
      </c>
      <c r="BM505" s="1">
        <v>8.9484144755815294E-14</v>
      </c>
      <c r="BN505" s="1">
        <v>-4.6775971759205103E-14</v>
      </c>
      <c r="BO505" s="1">
        <v>3.5137525785843398E-14</v>
      </c>
      <c r="BP505" s="1">
        <v>-3.8554333391095899E-14</v>
      </c>
      <c r="BQ505" s="1">
        <v>-1.30009686950201E-13</v>
      </c>
      <c r="BR505" s="1">
        <v>3.2590175254148097E-14</v>
      </c>
      <c r="BS505" s="1">
        <v>-5.5111755597151598E-13</v>
      </c>
      <c r="BT505" s="1">
        <v>9.0859449145139194E-14</v>
      </c>
      <c r="BU505" s="1">
        <v>2.4989982504561701E-14</v>
      </c>
      <c r="BV505" s="1">
        <v>-2.5830313596272402E-15</v>
      </c>
      <c r="BW505" s="1">
        <v>4.9686347216648798E-14</v>
      </c>
      <c r="BX505" s="1">
        <v>9.7063107640386902E-14</v>
      </c>
      <c r="BY505" s="1">
        <v>8.1543549778996196E-13</v>
      </c>
      <c r="BZ505" s="1">
        <v>6.2185714413063498E-14</v>
      </c>
      <c r="CA505" s="1">
        <v>-2.79198588836381E-15</v>
      </c>
      <c r="CB505" s="1">
        <v>9.3881791041489097E-14</v>
      </c>
      <c r="CC505" s="1">
        <v>-1.5808707876596301E-13</v>
      </c>
      <c r="CD505" s="1">
        <v>-5.4690442326298702E-14</v>
      </c>
      <c r="CE505" s="1">
        <v>-5.1771984802127298E-14</v>
      </c>
      <c r="CF505" s="1">
        <v>-1.0219287623392799E-12</v>
      </c>
      <c r="CG505" s="1">
        <v>1.0333403193805699E-13</v>
      </c>
      <c r="CH505" s="1">
        <v>-3.5233672560955998E-14</v>
      </c>
      <c r="CI505" s="1">
        <v>-1.4665156609962901E-13</v>
      </c>
      <c r="CJ505" s="1">
        <v>1.40568687335115E-13</v>
      </c>
      <c r="CK505" s="1">
        <v>-3.0111120147511698E-14</v>
      </c>
      <c r="CL505" s="1">
        <v>-2.0708176302751499E-13</v>
      </c>
      <c r="CM505" s="1">
        <v>2.0895433980267799E-14</v>
      </c>
      <c r="CN505" s="1">
        <v>1.00927027306318E-12</v>
      </c>
      <c r="CO505" s="1">
        <v>7.4116865386272898E-13</v>
      </c>
      <c r="CP505" s="1">
        <v>7.4847126679579093E-15</v>
      </c>
      <c r="CQ505" s="1">
        <v>3.1246335384314599E-15</v>
      </c>
      <c r="CR505" s="1">
        <v>-1.3063770428618099E-15</v>
      </c>
      <c r="CX505">
        <f t="shared" si="7"/>
        <v>0</v>
      </c>
    </row>
    <row r="506" spans="1:102" x14ac:dyDescent="0.2">
      <c r="A506" t="s">
        <v>505</v>
      </c>
      <c r="B506">
        <v>115.45152588301301</v>
      </c>
      <c r="C506">
        <v>115.63268564744401</v>
      </c>
      <c r="D506">
        <v>115.632685647432</v>
      </c>
      <c r="E506">
        <v>115.548217074807</v>
      </c>
      <c r="F506">
        <v>100.542794380617</v>
      </c>
      <c r="G506">
        <v>115.63268564744099</v>
      </c>
      <c r="H506">
        <v>115.717277807607</v>
      </c>
      <c r="I506">
        <v>100.464200233393</v>
      </c>
      <c r="J506">
        <v>100.181174568009</v>
      </c>
      <c r="K506">
        <v>115.717277807632</v>
      </c>
      <c r="L506">
        <v>100.464200236222</v>
      </c>
      <c r="M506">
        <v>100.464200233144</v>
      </c>
      <c r="N506">
        <v>115.717277807321</v>
      </c>
      <c r="O506">
        <v>100.464200232846</v>
      </c>
      <c r="P506">
        <v>115.717277807668</v>
      </c>
      <c r="Q506">
        <v>100.464200233393</v>
      </c>
      <c r="R506">
        <v>115.632685647447</v>
      </c>
      <c r="S506">
        <v>115.71727780760899</v>
      </c>
      <c r="T506">
        <v>100.181174568012</v>
      </c>
      <c r="U506">
        <v>115.632685647442</v>
      </c>
      <c r="V506">
        <v>115.632685647337</v>
      </c>
      <c r="W506">
        <v>115.63268564744401</v>
      </c>
      <c r="X506">
        <v>115.632685647443</v>
      </c>
      <c r="Y506">
        <v>115.71727780761</v>
      </c>
      <c r="Z506">
        <v>115.632685647443</v>
      </c>
      <c r="AA506">
        <v>100.542794380845</v>
      </c>
      <c r="AB506">
        <v>100.295912425713</v>
      </c>
      <c r="AC506">
        <v>100.464200233393</v>
      </c>
      <c r="AD506">
        <v>100.295912425712</v>
      </c>
      <c r="AE506">
        <v>115.632685647434</v>
      </c>
      <c r="AF506">
        <v>100.464200233379</v>
      </c>
      <c r="AG506">
        <v>115.632685647443</v>
      </c>
      <c r="AH506">
        <v>115.632685647443</v>
      </c>
      <c r="AI506">
        <v>100.464200233301</v>
      </c>
      <c r="AJ506">
        <v>100.181174568012</v>
      </c>
      <c r="AK506">
        <v>115.548217074807</v>
      </c>
      <c r="AL506">
        <v>115.63268564744401</v>
      </c>
      <c r="AM506">
        <v>115.717277806265</v>
      </c>
      <c r="AN506">
        <v>115.632685647458</v>
      </c>
      <c r="AO506">
        <v>115.632685647443</v>
      </c>
      <c r="AP506">
        <v>115.63268564744401</v>
      </c>
      <c r="AQ506">
        <v>100.464200233399</v>
      </c>
      <c r="AR506">
        <v>115.71727780761</v>
      </c>
      <c r="AS506">
        <v>116.383640584383</v>
      </c>
      <c r="AT506">
        <v>115.717277809962</v>
      </c>
      <c r="AU506">
        <v>100.464200233431</v>
      </c>
      <c r="AV506">
        <v>115.71727780777999</v>
      </c>
      <c r="AW506">
        <v>115.632685647828</v>
      </c>
      <c r="AX506">
        <v>100.46420023339201</v>
      </c>
      <c r="AY506">
        <v>115.63268564745</v>
      </c>
      <c r="AZ506">
        <v>115.632685647424</v>
      </c>
      <c r="BA506">
        <v>115.632685647443</v>
      </c>
      <c r="BB506">
        <v>100.464200233394</v>
      </c>
      <c r="BC506">
        <v>115.270932870512</v>
      </c>
      <c r="BD506">
        <v>115.717277808021</v>
      </c>
      <c r="BE506">
        <v>100.464200233394</v>
      </c>
      <c r="BF506">
        <v>115.632685647991</v>
      </c>
      <c r="BG506">
        <v>100.46420023351401</v>
      </c>
      <c r="BH506">
        <v>115.63268564744401</v>
      </c>
      <c r="BI506">
        <v>115.63268564744401</v>
      </c>
      <c r="BJ506">
        <v>115.63268564744099</v>
      </c>
      <c r="BK506">
        <v>115.27093287051299</v>
      </c>
      <c r="BL506">
        <v>115.63268564734599</v>
      </c>
      <c r="BM506">
        <v>115.548217074805</v>
      </c>
      <c r="BN506">
        <v>114.410904987721</v>
      </c>
      <c r="BO506">
        <v>114.594050289964</v>
      </c>
      <c r="BP506">
        <v>115.71727780752001</v>
      </c>
      <c r="BQ506">
        <v>115.71727780760899</v>
      </c>
      <c r="BR506">
        <v>115.63268564729501</v>
      </c>
      <c r="BS506">
        <v>100.464200235481</v>
      </c>
      <c r="BT506">
        <v>95.732504853752005</v>
      </c>
      <c r="BU506">
        <v>100.46420023352999</v>
      </c>
      <c r="BV506">
        <v>100.464200233394</v>
      </c>
      <c r="BW506">
        <v>100.464200233383</v>
      </c>
      <c r="BX506">
        <v>100.464200233415</v>
      </c>
      <c r="BY506">
        <v>115.71727780761</v>
      </c>
      <c r="BZ506">
        <v>115.632685647443</v>
      </c>
      <c r="CA506">
        <v>100.464200233393</v>
      </c>
      <c r="CB506">
        <v>100.464200233444</v>
      </c>
      <c r="CC506">
        <v>100.464200233132</v>
      </c>
      <c r="CD506">
        <v>115.632685647488</v>
      </c>
      <c r="CE506">
        <v>100.464200233388</v>
      </c>
      <c r="CF506">
        <v>115.451525883852</v>
      </c>
      <c r="CX506">
        <f t="shared" si="7"/>
        <v>83</v>
      </c>
    </row>
    <row r="507" spans="1:102" x14ac:dyDescent="0.2">
      <c r="A507" t="s">
        <v>506</v>
      </c>
      <c r="B507">
        <v>115.451525883012</v>
      </c>
      <c r="C507">
        <v>115.632685647443</v>
      </c>
      <c r="D507">
        <v>115.63268564744401</v>
      </c>
      <c r="E507">
        <v>115.548217074807</v>
      </c>
      <c r="F507">
        <v>100.542794380842</v>
      </c>
      <c r="G507">
        <v>115.632685647443</v>
      </c>
      <c r="H507">
        <v>115.71727780760899</v>
      </c>
      <c r="I507">
        <v>100.464200233394</v>
      </c>
      <c r="J507">
        <v>100.18117456801301</v>
      </c>
      <c r="K507">
        <v>115.71727780761</v>
      </c>
      <c r="L507">
        <v>100.464200233393</v>
      </c>
      <c r="M507">
        <v>100.464200233394</v>
      </c>
      <c r="N507">
        <v>100.464200233393</v>
      </c>
      <c r="O507">
        <v>115.71727780761</v>
      </c>
      <c r="P507">
        <v>100.464200233393</v>
      </c>
      <c r="Q507">
        <v>115.71727780761</v>
      </c>
      <c r="R507">
        <v>100.464200233393</v>
      </c>
      <c r="S507">
        <v>115.632685647443</v>
      </c>
      <c r="T507">
        <v>115.71727780761</v>
      </c>
      <c r="U507">
        <v>100.181174568012</v>
      </c>
      <c r="V507">
        <v>100.464200233393</v>
      </c>
      <c r="W507">
        <v>115.63268564744401</v>
      </c>
      <c r="X507">
        <v>115.632685647443</v>
      </c>
      <c r="Y507">
        <v>115.71727780761</v>
      </c>
      <c r="Z507">
        <v>100.54279438084799</v>
      </c>
      <c r="AA507">
        <v>100.29591242572801</v>
      </c>
      <c r="AB507">
        <v>115.71727780760899</v>
      </c>
      <c r="AC507">
        <v>100.295912425713</v>
      </c>
      <c r="AD507">
        <v>115.632685647443</v>
      </c>
      <c r="AE507">
        <v>100.464200233394</v>
      </c>
      <c r="AF507">
        <v>115.632685647443</v>
      </c>
      <c r="AG507">
        <v>115.632685647443</v>
      </c>
      <c r="AH507">
        <v>100.18117456800999</v>
      </c>
      <c r="AI507">
        <v>115.717277807607</v>
      </c>
      <c r="AJ507">
        <v>115.54821707480799</v>
      </c>
      <c r="AK507">
        <v>115.632685647443</v>
      </c>
      <c r="AL507">
        <v>115.71727780761</v>
      </c>
      <c r="AM507">
        <v>115.63268564744401</v>
      </c>
      <c r="AN507">
        <v>100.46420023339201</v>
      </c>
      <c r="AO507">
        <v>116.383640584381</v>
      </c>
      <c r="AP507">
        <v>100.464200233394</v>
      </c>
      <c r="AQ507">
        <v>115.717277807611</v>
      </c>
      <c r="AR507">
        <v>115.632685647443</v>
      </c>
      <c r="AS507">
        <v>115.632685647443</v>
      </c>
      <c r="AT507">
        <v>100.542794380845</v>
      </c>
      <c r="AU507">
        <v>115.63268564744401</v>
      </c>
      <c r="AV507">
        <v>100.464200233394</v>
      </c>
      <c r="AW507">
        <v>115.27093287051299</v>
      </c>
      <c r="AX507">
        <v>100.464200233395</v>
      </c>
      <c r="AY507">
        <v>100.464200233388</v>
      </c>
      <c r="AZ507">
        <v>115.63268564744401</v>
      </c>
      <c r="BA507">
        <v>115.632685647442</v>
      </c>
      <c r="BB507">
        <v>115.632685647442</v>
      </c>
      <c r="BC507">
        <v>115.27093287051299</v>
      </c>
      <c r="BD507">
        <v>115.54821707480799</v>
      </c>
      <c r="BE507">
        <v>114.410904987721</v>
      </c>
      <c r="BF507">
        <v>100.181174568011</v>
      </c>
      <c r="BG507">
        <v>114.594050289964</v>
      </c>
      <c r="BH507">
        <v>115.71727780760899</v>
      </c>
      <c r="BI507">
        <v>115.71727780760899</v>
      </c>
      <c r="BJ507">
        <v>115.63268564744401</v>
      </c>
      <c r="BK507">
        <v>95.732504853752701</v>
      </c>
      <c r="BL507">
        <v>100.464200233394</v>
      </c>
      <c r="BM507">
        <v>100.464200233393</v>
      </c>
      <c r="BN507">
        <v>115.71727780760899</v>
      </c>
      <c r="BO507">
        <v>115.451525883011</v>
      </c>
      <c r="CX507">
        <f t="shared" si="7"/>
        <v>66</v>
      </c>
    </row>
    <row r="508" spans="1:102" x14ac:dyDescent="0.2">
      <c r="A508" t="s">
        <v>507</v>
      </c>
      <c r="B508">
        <v>115.45152588301301</v>
      </c>
      <c r="C508">
        <v>115.63268564744099</v>
      </c>
      <c r="D508">
        <v>115.632685647443</v>
      </c>
      <c r="E508">
        <v>115.548217074807</v>
      </c>
      <c r="F508">
        <v>100.542794380845</v>
      </c>
      <c r="G508">
        <v>115.632685647443</v>
      </c>
      <c r="H508">
        <v>115.71727780761</v>
      </c>
      <c r="I508">
        <v>100.464200233393</v>
      </c>
      <c r="J508">
        <v>100.181174568012</v>
      </c>
      <c r="K508">
        <v>115.71727780761</v>
      </c>
      <c r="L508">
        <v>100.464200233394</v>
      </c>
      <c r="M508">
        <v>100.464200233394</v>
      </c>
      <c r="N508">
        <v>100.464200233393</v>
      </c>
      <c r="O508">
        <v>115.71727780761</v>
      </c>
      <c r="P508">
        <v>100.464200233391</v>
      </c>
      <c r="Q508">
        <v>115.71727780760899</v>
      </c>
      <c r="R508">
        <v>100.46420023339201</v>
      </c>
      <c r="S508">
        <v>115.63268564742199</v>
      </c>
      <c r="T508">
        <v>115.71727780761</v>
      </c>
      <c r="U508">
        <v>100.181174564926</v>
      </c>
      <c r="V508">
        <v>100.46420023339201</v>
      </c>
      <c r="W508">
        <v>115.63268564744401</v>
      </c>
      <c r="X508">
        <v>115.632685647447</v>
      </c>
      <c r="Y508">
        <v>115.63268564744401</v>
      </c>
      <c r="Z508">
        <v>115.717277807611</v>
      </c>
      <c r="AA508">
        <v>115.632685647429</v>
      </c>
      <c r="AB508">
        <v>100.542794380846</v>
      </c>
      <c r="AC508">
        <v>100.295912425712</v>
      </c>
      <c r="AD508">
        <v>115.717277807608</v>
      </c>
      <c r="AE508">
        <v>100.464200233393</v>
      </c>
      <c r="AF508">
        <v>100.295912425713</v>
      </c>
      <c r="AG508">
        <v>100.464200233393</v>
      </c>
      <c r="AH508">
        <v>115.632685647443</v>
      </c>
      <c r="AI508">
        <v>115.632685647443</v>
      </c>
      <c r="AJ508">
        <v>100.464200233395</v>
      </c>
      <c r="AK508">
        <v>100.181174568012</v>
      </c>
      <c r="AL508">
        <v>115.548217074807</v>
      </c>
      <c r="AM508">
        <v>115.632685647443</v>
      </c>
      <c r="AN508">
        <v>115.632685647442</v>
      </c>
      <c r="AO508">
        <v>100.464200233393</v>
      </c>
      <c r="AP508">
        <v>115.71727780760899</v>
      </c>
      <c r="AQ508">
        <v>116.38364058438199</v>
      </c>
      <c r="AR508">
        <v>100.464200233394</v>
      </c>
      <c r="AS508">
        <v>115.71727780760899</v>
      </c>
      <c r="AT508">
        <v>115.717277807611</v>
      </c>
      <c r="AU508">
        <v>115.632685647442</v>
      </c>
      <c r="AV508">
        <v>100.464200233394</v>
      </c>
      <c r="AW508">
        <v>115.63268564744401</v>
      </c>
      <c r="AX508">
        <v>115.63268564744401</v>
      </c>
      <c r="AY508">
        <v>100.542794380844</v>
      </c>
      <c r="AZ508">
        <v>115.632685647445</v>
      </c>
      <c r="BA508">
        <v>115.27093287051299</v>
      </c>
      <c r="BB508">
        <v>115.71727780760899</v>
      </c>
      <c r="BC508">
        <v>115.63268564744401</v>
      </c>
      <c r="BD508">
        <v>115.632685647584</v>
      </c>
      <c r="BE508">
        <v>115.632685647443</v>
      </c>
      <c r="BF508">
        <v>115.63268564744099</v>
      </c>
      <c r="BG508">
        <v>115.632685647443</v>
      </c>
      <c r="BH508">
        <v>115.27093287051299</v>
      </c>
      <c r="BI508">
        <v>115.63268564744401</v>
      </c>
      <c r="BJ508">
        <v>115.54821707480799</v>
      </c>
      <c r="BK508">
        <v>114.41090498772</v>
      </c>
      <c r="BL508">
        <v>100.181174568012</v>
      </c>
      <c r="BM508">
        <v>114.594050289964</v>
      </c>
      <c r="BN508">
        <v>115.71727780761</v>
      </c>
      <c r="BO508">
        <v>95.732504853753298</v>
      </c>
      <c r="BP508">
        <v>100.46420023339201</v>
      </c>
      <c r="BQ508">
        <v>115.632685647443</v>
      </c>
      <c r="BR508">
        <v>100.464200233394</v>
      </c>
      <c r="BS508">
        <v>100.46420023339201</v>
      </c>
      <c r="BT508">
        <v>115.632685647447</v>
      </c>
      <c r="BU508">
        <v>100.464200233393</v>
      </c>
      <c r="BV508">
        <v>115.451525883012</v>
      </c>
      <c r="CX508">
        <f t="shared" si="7"/>
        <v>73</v>
      </c>
    </row>
    <row r="509" spans="1:102" x14ac:dyDescent="0.2">
      <c r="A509" t="s">
        <v>508</v>
      </c>
      <c r="B509">
        <v>115.451525883012</v>
      </c>
      <c r="C509">
        <v>115.63268564744401</v>
      </c>
      <c r="D509">
        <v>115.632685647445</v>
      </c>
      <c r="E509">
        <v>115.548217074806</v>
      </c>
      <c r="F509">
        <v>100.542794380845</v>
      </c>
      <c r="G509">
        <v>115.632685647443</v>
      </c>
      <c r="H509">
        <v>115.71727780761</v>
      </c>
      <c r="I509">
        <v>100.464200233394</v>
      </c>
      <c r="J509">
        <v>100.181174568012</v>
      </c>
      <c r="K509">
        <v>115.71727780761</v>
      </c>
      <c r="L509">
        <v>100.464200233393</v>
      </c>
      <c r="M509">
        <v>100.464200233394</v>
      </c>
      <c r="N509">
        <v>100.464200233393</v>
      </c>
      <c r="O509">
        <v>115.71727780760899</v>
      </c>
      <c r="P509">
        <v>100.464200233393</v>
      </c>
      <c r="Q509">
        <v>115.717277807611</v>
      </c>
      <c r="R509">
        <v>100.464200233393</v>
      </c>
      <c r="S509">
        <v>115.632685647443</v>
      </c>
      <c r="T509">
        <v>115.71727780760899</v>
      </c>
      <c r="U509">
        <v>100.181174568012</v>
      </c>
      <c r="V509">
        <v>100.464200233394</v>
      </c>
      <c r="W509">
        <v>115.632685647442</v>
      </c>
      <c r="X509">
        <v>115.632685647443</v>
      </c>
      <c r="Y509">
        <v>115.632685647443</v>
      </c>
      <c r="Z509">
        <v>115.71727780761</v>
      </c>
      <c r="AA509">
        <v>115.63268564744401</v>
      </c>
      <c r="AB509">
        <v>100.542794380845</v>
      </c>
      <c r="AC509">
        <v>100.295912425713</v>
      </c>
      <c r="AD509">
        <v>115.71727780760899</v>
      </c>
      <c r="AE509">
        <v>115.63268564744401</v>
      </c>
      <c r="AF509">
        <v>100.464200233393</v>
      </c>
      <c r="AG509">
        <v>115.63268564744401</v>
      </c>
      <c r="AH509">
        <v>115.632685647442</v>
      </c>
      <c r="AI509">
        <v>100.464200233394</v>
      </c>
      <c r="AJ509">
        <v>115.548217074809</v>
      </c>
      <c r="AK509">
        <v>115.63268564744401</v>
      </c>
      <c r="AL509">
        <v>115.71727780760899</v>
      </c>
      <c r="AM509">
        <v>115.632685647446</v>
      </c>
      <c r="AN509">
        <v>115.63268564744401</v>
      </c>
      <c r="AO509">
        <v>100.464200233393</v>
      </c>
      <c r="AP509">
        <v>116.38364058438199</v>
      </c>
      <c r="AQ509">
        <v>100.464200233394</v>
      </c>
      <c r="AR509">
        <v>115.71727780761</v>
      </c>
      <c r="AS509">
        <v>115.632685647443</v>
      </c>
      <c r="AT509">
        <v>115.632685647448</v>
      </c>
      <c r="AU509">
        <v>100.542794380845</v>
      </c>
      <c r="AV509">
        <v>115.632685647442</v>
      </c>
      <c r="AW509">
        <v>115.270932870512</v>
      </c>
      <c r="AX509">
        <v>100.464200233393</v>
      </c>
      <c r="AY509">
        <v>100.46420023339201</v>
      </c>
      <c r="AZ509">
        <v>115.632685647443</v>
      </c>
      <c r="BA509">
        <v>115.27093287051299</v>
      </c>
      <c r="BB509">
        <v>115.54821707480799</v>
      </c>
      <c r="BC509">
        <v>114.41090498772</v>
      </c>
      <c r="BD509">
        <v>100.181174568011</v>
      </c>
      <c r="BE509">
        <v>114.594050289962</v>
      </c>
      <c r="BF509">
        <v>100.464200233394</v>
      </c>
      <c r="BG509">
        <v>95.732504853748296</v>
      </c>
      <c r="BH509">
        <v>100.464200233393</v>
      </c>
      <c r="BI509">
        <v>115.45152588301301</v>
      </c>
      <c r="CX509">
        <f t="shared" si="7"/>
        <v>60</v>
      </c>
    </row>
    <row r="510" spans="1:102" x14ac:dyDescent="0.2">
      <c r="A510" t="s">
        <v>509</v>
      </c>
      <c r="B510">
        <v>115.451525883014</v>
      </c>
      <c r="C510">
        <v>115.63268564744401</v>
      </c>
      <c r="D510">
        <v>115.632685647443</v>
      </c>
      <c r="E510">
        <v>115.548217074794</v>
      </c>
      <c r="F510">
        <v>100.542794380846</v>
      </c>
      <c r="G510">
        <v>115.63268564744401</v>
      </c>
      <c r="H510">
        <v>115.71727780702599</v>
      </c>
      <c r="I510">
        <v>100.464200233394</v>
      </c>
      <c r="J510">
        <v>100.181174568012</v>
      </c>
      <c r="K510">
        <v>115.71727780761</v>
      </c>
      <c r="L510">
        <v>100.464200233394</v>
      </c>
      <c r="M510">
        <v>100.464200233393</v>
      </c>
      <c r="N510">
        <v>100.464200233393</v>
      </c>
      <c r="O510">
        <v>115.717277807605</v>
      </c>
      <c r="P510">
        <v>100.464200233393</v>
      </c>
      <c r="Q510">
        <v>115.717277807625</v>
      </c>
      <c r="R510">
        <v>100.464200233394</v>
      </c>
      <c r="S510">
        <v>115.632685647442</v>
      </c>
      <c r="T510">
        <v>115.71727780761</v>
      </c>
      <c r="U510">
        <v>100.18117456801301</v>
      </c>
      <c r="V510">
        <v>100.464200233394</v>
      </c>
      <c r="W510">
        <v>115.632685647443</v>
      </c>
      <c r="X510">
        <v>115.63268564744401</v>
      </c>
      <c r="Y510">
        <v>115.63268564744401</v>
      </c>
      <c r="Z510">
        <v>115.632685647446</v>
      </c>
      <c r="AA510">
        <v>115.71727780761</v>
      </c>
      <c r="AB510">
        <v>115.632685647443</v>
      </c>
      <c r="AC510">
        <v>100.542794380846</v>
      </c>
      <c r="AD510">
        <v>100.295912425713</v>
      </c>
      <c r="AE510">
        <v>115.71727780760899</v>
      </c>
      <c r="AF510">
        <v>100.464200233396</v>
      </c>
      <c r="AG510">
        <v>100.295912425732</v>
      </c>
      <c r="AH510">
        <v>115.632685647432</v>
      </c>
      <c r="AI510">
        <v>100.464200233394</v>
      </c>
      <c r="AJ510">
        <v>115.632685647443</v>
      </c>
      <c r="AK510">
        <v>115.632685647445</v>
      </c>
      <c r="AL510">
        <v>100.181174568012</v>
      </c>
      <c r="AM510">
        <v>100.464200233393</v>
      </c>
      <c r="AN510">
        <v>115.71727780761</v>
      </c>
      <c r="AO510">
        <v>115.54821707480799</v>
      </c>
      <c r="AP510">
        <v>115.632685647443</v>
      </c>
      <c r="AQ510">
        <v>115.717277806265</v>
      </c>
      <c r="AR510">
        <v>115.632685647442</v>
      </c>
      <c r="AS510">
        <v>115.632685647443</v>
      </c>
      <c r="AT510">
        <v>100.464200233404</v>
      </c>
      <c r="AU510">
        <v>116.38364058438199</v>
      </c>
      <c r="AV510">
        <v>100.464200233393</v>
      </c>
      <c r="AW510">
        <v>115.717277807611</v>
      </c>
      <c r="AX510">
        <v>100.464200233391</v>
      </c>
      <c r="AY510">
        <v>115.717277807606</v>
      </c>
      <c r="AZ510">
        <v>115.632685647443</v>
      </c>
      <c r="BA510">
        <v>115.632685647446</v>
      </c>
      <c r="BB510">
        <v>100.542794380845</v>
      </c>
      <c r="BC510">
        <v>100.464200233394</v>
      </c>
      <c r="BD510">
        <v>115.27093287051299</v>
      </c>
      <c r="BE510">
        <v>115.71727780760899</v>
      </c>
      <c r="BF510">
        <v>115.63268564744401</v>
      </c>
      <c r="BG510">
        <v>100.46420023339699</v>
      </c>
      <c r="BH510">
        <v>115.632685647442</v>
      </c>
      <c r="BI510">
        <v>115.632685647443</v>
      </c>
      <c r="BJ510">
        <v>115.632685647427</v>
      </c>
      <c r="BK510">
        <v>115.270932870514</v>
      </c>
      <c r="BL510">
        <v>115.632685651305</v>
      </c>
      <c r="BM510">
        <v>115.548217074806</v>
      </c>
      <c r="BN510">
        <v>114.41090498772</v>
      </c>
      <c r="BO510">
        <v>100.181174567995</v>
      </c>
      <c r="BP510">
        <v>114.59405028996299</v>
      </c>
      <c r="BQ510">
        <v>115.71727780760899</v>
      </c>
      <c r="BR510">
        <v>100.464200233395</v>
      </c>
      <c r="BS510">
        <v>95.732504853752005</v>
      </c>
      <c r="BT510">
        <v>100.464200233393</v>
      </c>
      <c r="BU510">
        <v>100.46420023339</v>
      </c>
      <c r="BV510">
        <v>100.46420023339201</v>
      </c>
      <c r="BW510">
        <v>115.71727780760899</v>
      </c>
      <c r="BX510">
        <v>115.632685647443</v>
      </c>
      <c r="BY510">
        <v>100.464200233391</v>
      </c>
      <c r="BZ510">
        <v>100.46420023339</v>
      </c>
      <c r="CA510">
        <v>100.464200233393</v>
      </c>
      <c r="CB510">
        <v>115.45152588301301</v>
      </c>
      <c r="CX510">
        <f t="shared" si="7"/>
        <v>79</v>
      </c>
    </row>
    <row r="511" spans="1:102" x14ac:dyDescent="0.2">
      <c r="A511" t="s">
        <v>510</v>
      </c>
      <c r="B511">
        <v>115.45152588301301</v>
      </c>
      <c r="C511">
        <v>115.632685647443</v>
      </c>
      <c r="D511">
        <v>115.632685647443</v>
      </c>
      <c r="E511">
        <v>115.548217074807</v>
      </c>
      <c r="F511">
        <v>100.542794380845</v>
      </c>
      <c r="G511">
        <v>115.71727780761</v>
      </c>
      <c r="H511">
        <v>100.46420023339201</v>
      </c>
      <c r="I511">
        <v>100.181174568012</v>
      </c>
      <c r="J511">
        <v>115.71727780761</v>
      </c>
      <c r="K511">
        <v>100.464200233393</v>
      </c>
      <c r="L511">
        <v>100.464200233393</v>
      </c>
      <c r="M511">
        <v>115.71727780761</v>
      </c>
      <c r="N511">
        <v>100.464200233393</v>
      </c>
      <c r="O511">
        <v>115.717277807608</v>
      </c>
      <c r="P511">
        <v>100.464200233393</v>
      </c>
      <c r="Q511">
        <v>115.71727780761201</v>
      </c>
      <c r="R511">
        <v>100.18117456801301</v>
      </c>
      <c r="S511">
        <v>100.464200233394</v>
      </c>
      <c r="T511">
        <v>115.632685647451</v>
      </c>
      <c r="U511">
        <v>115.632685647443</v>
      </c>
      <c r="V511">
        <v>115.63268564744401</v>
      </c>
      <c r="W511">
        <v>115.63268564744401</v>
      </c>
      <c r="X511">
        <v>115.717277807608</v>
      </c>
      <c r="Y511">
        <v>115.632685647443</v>
      </c>
      <c r="Z511">
        <v>100.295912425713</v>
      </c>
      <c r="AA511">
        <v>115.71727780761</v>
      </c>
      <c r="AB511">
        <v>100.464200233394</v>
      </c>
      <c r="AC511">
        <v>100.295912425713</v>
      </c>
      <c r="AD511">
        <v>115.63268564744401</v>
      </c>
      <c r="AE511">
        <v>115.632685647442</v>
      </c>
      <c r="AF511">
        <v>100.181174568012</v>
      </c>
      <c r="AG511">
        <v>100.464200233393</v>
      </c>
      <c r="AH511">
        <v>115.71727780761</v>
      </c>
      <c r="AI511">
        <v>115.54821707480799</v>
      </c>
      <c r="AJ511">
        <v>115.632685647445</v>
      </c>
      <c r="AK511">
        <v>115.632685647442</v>
      </c>
      <c r="AL511">
        <v>115.63268564744401</v>
      </c>
      <c r="AM511">
        <v>116.38364058438199</v>
      </c>
      <c r="AN511">
        <v>115.71727780761</v>
      </c>
      <c r="AO511">
        <v>115.71727780761</v>
      </c>
      <c r="AP511">
        <v>115.63268564744401</v>
      </c>
      <c r="AQ511">
        <v>115.632685647438</v>
      </c>
      <c r="AR511">
        <v>115.63268564744099</v>
      </c>
      <c r="AS511">
        <v>100.542794380845</v>
      </c>
      <c r="AT511">
        <v>115.632685647443</v>
      </c>
      <c r="AU511">
        <v>100.464200233393</v>
      </c>
      <c r="AV511">
        <v>115.27093287051299</v>
      </c>
      <c r="AW511">
        <v>115.71727780760899</v>
      </c>
      <c r="AX511">
        <v>100.464200233393</v>
      </c>
      <c r="AY511">
        <v>115.632685647443</v>
      </c>
      <c r="AZ511">
        <v>115.632685647447</v>
      </c>
      <c r="BA511">
        <v>100.464200233393</v>
      </c>
      <c r="BB511">
        <v>115.632685647443</v>
      </c>
      <c r="BC511">
        <v>115.27093287051299</v>
      </c>
      <c r="BD511">
        <v>115.632685647443</v>
      </c>
      <c r="BE511">
        <v>115.548217074807</v>
      </c>
      <c r="BF511">
        <v>114.410904987721</v>
      </c>
      <c r="BG511">
        <v>100.181174568001</v>
      </c>
      <c r="BH511">
        <v>114.594050289964</v>
      </c>
      <c r="BI511">
        <v>115.717277807608</v>
      </c>
      <c r="BJ511">
        <v>100.464200233394</v>
      </c>
      <c r="BK511">
        <v>95.732504853752502</v>
      </c>
      <c r="BL511">
        <v>100.46420023339201</v>
      </c>
      <c r="BM511">
        <v>100.46420023339201</v>
      </c>
      <c r="BN511">
        <v>115.632685647445</v>
      </c>
      <c r="BO511">
        <v>115.71727780760899</v>
      </c>
      <c r="BP511">
        <v>115.632685647439</v>
      </c>
      <c r="BQ511">
        <v>115.63268564744401</v>
      </c>
      <c r="BR511">
        <v>100.46420023339201</v>
      </c>
      <c r="BS511">
        <v>115.45152588301301</v>
      </c>
      <c r="CX511">
        <f t="shared" si="7"/>
        <v>70</v>
      </c>
    </row>
    <row r="512" spans="1:102" x14ac:dyDescent="0.2">
      <c r="A512" t="s">
        <v>511</v>
      </c>
      <c r="B512">
        <v>115.45152588301301</v>
      </c>
      <c r="C512">
        <v>115.63268564744401</v>
      </c>
      <c r="D512">
        <v>115.632685647446</v>
      </c>
      <c r="E512">
        <v>115.54821707480799</v>
      </c>
      <c r="F512">
        <v>100.542794380845</v>
      </c>
      <c r="G512">
        <v>115.63268564744401</v>
      </c>
      <c r="H512">
        <v>115.717277807611</v>
      </c>
      <c r="I512">
        <v>100.464200233393</v>
      </c>
      <c r="J512">
        <v>100.181174568001</v>
      </c>
      <c r="K512">
        <v>115.71727780761</v>
      </c>
      <c r="L512">
        <v>100.464200233393</v>
      </c>
      <c r="M512">
        <v>100.464200233391</v>
      </c>
      <c r="N512">
        <v>115.71727780761</v>
      </c>
      <c r="O512">
        <v>100.464200233394</v>
      </c>
      <c r="P512">
        <v>100.464200233393</v>
      </c>
      <c r="Q512">
        <v>115.632685647442</v>
      </c>
      <c r="R512">
        <v>115.71727780760899</v>
      </c>
      <c r="S512">
        <v>100.181174567989</v>
      </c>
      <c r="T512">
        <v>100.464200233394</v>
      </c>
      <c r="U512">
        <v>115.632685647443</v>
      </c>
      <c r="V512">
        <v>115.63268564744401</v>
      </c>
      <c r="W512">
        <v>115.63268564744401</v>
      </c>
      <c r="X512">
        <v>115.632685647443</v>
      </c>
      <c r="Y512">
        <v>115.71727780761</v>
      </c>
      <c r="Z512">
        <v>115.632685647443</v>
      </c>
      <c r="AA512">
        <v>100.542794380845</v>
      </c>
      <c r="AB512">
        <v>100.295912425713</v>
      </c>
      <c r="AC512">
        <v>115.71727780760899</v>
      </c>
      <c r="AD512">
        <v>100.29591242571399</v>
      </c>
      <c r="AE512">
        <v>115.632685647445</v>
      </c>
      <c r="AF512">
        <v>100.464200233393</v>
      </c>
      <c r="AG512">
        <v>100.181174568012</v>
      </c>
      <c r="AH512">
        <v>115.54821707480799</v>
      </c>
      <c r="AI512">
        <v>115.63268564744401</v>
      </c>
      <c r="AJ512">
        <v>115.71727780761</v>
      </c>
      <c r="AK512">
        <v>115.63268564744401</v>
      </c>
      <c r="AL512">
        <v>115.632685647443</v>
      </c>
      <c r="AM512">
        <v>100.464200233394</v>
      </c>
      <c r="AN512">
        <v>115.71727780760899</v>
      </c>
      <c r="AO512">
        <v>116.383640584383</v>
      </c>
      <c r="AP512">
        <v>100.464200233393</v>
      </c>
      <c r="AQ512">
        <v>115.71727780760899</v>
      </c>
      <c r="AR512">
        <v>115.71727780760899</v>
      </c>
      <c r="AS512">
        <v>115.632685647443</v>
      </c>
      <c r="AT512">
        <v>100.464200233393</v>
      </c>
      <c r="AU512">
        <v>100.542794380845</v>
      </c>
      <c r="AV512">
        <v>115.270932870514</v>
      </c>
      <c r="AW512">
        <v>100.46420023339201</v>
      </c>
      <c r="AX512">
        <v>100.464200233393</v>
      </c>
      <c r="AY512">
        <v>115.632685647445</v>
      </c>
      <c r="AZ512">
        <v>115.632685647445</v>
      </c>
      <c r="BA512">
        <v>100.464200233393</v>
      </c>
      <c r="BB512">
        <v>115.63268564744401</v>
      </c>
      <c r="BC512">
        <v>115.632685647442</v>
      </c>
      <c r="BD512">
        <v>115.632685647442</v>
      </c>
      <c r="BE512">
        <v>115.27093287051299</v>
      </c>
      <c r="BF512">
        <v>115.63268564731401</v>
      </c>
      <c r="BG512">
        <v>115.54821707480799</v>
      </c>
      <c r="BH512">
        <v>114.410904987721</v>
      </c>
      <c r="BI512">
        <v>100.18117456789599</v>
      </c>
      <c r="BJ512">
        <v>114.59405028996299</v>
      </c>
      <c r="BK512">
        <v>100.464200233393</v>
      </c>
      <c r="BL512">
        <v>115.71727780760899</v>
      </c>
      <c r="BM512">
        <v>100.464200233393</v>
      </c>
      <c r="BN512">
        <v>95.732504853752502</v>
      </c>
      <c r="BO512">
        <v>100.464200233394</v>
      </c>
      <c r="BP512">
        <v>115.451525883014</v>
      </c>
      <c r="CX512">
        <f t="shared" si="7"/>
        <v>67</v>
      </c>
    </row>
    <row r="513" spans="1:102" x14ac:dyDescent="0.2">
      <c r="A513" t="s">
        <v>512</v>
      </c>
      <c r="B513">
        <v>115.451525883012</v>
      </c>
      <c r="C513">
        <v>115.632685647443</v>
      </c>
      <c r="D513">
        <v>115.632685647443</v>
      </c>
      <c r="E513">
        <v>115.548217074809</v>
      </c>
      <c r="F513">
        <v>100.542794380844</v>
      </c>
      <c r="G513">
        <v>115.632685647445</v>
      </c>
      <c r="H513">
        <v>115.717277807608</v>
      </c>
      <c r="I513">
        <v>100.464200233393</v>
      </c>
      <c r="J513">
        <v>100.181174568012</v>
      </c>
      <c r="K513">
        <v>115.71727780761</v>
      </c>
      <c r="L513">
        <v>100.464200233394</v>
      </c>
      <c r="M513">
        <v>100.464200233394</v>
      </c>
      <c r="N513">
        <v>100.464200233393</v>
      </c>
      <c r="O513">
        <v>115.717277807608</v>
      </c>
      <c r="P513">
        <v>100.464200233394</v>
      </c>
      <c r="Q513">
        <v>115.71727780760899</v>
      </c>
      <c r="R513">
        <v>100.464200233402</v>
      </c>
      <c r="S513">
        <v>115.632685647443</v>
      </c>
      <c r="T513">
        <v>100.181174568012</v>
      </c>
      <c r="U513">
        <v>100.46420023339201</v>
      </c>
      <c r="V513">
        <v>115.632685647443</v>
      </c>
      <c r="W513">
        <v>115.63268564744401</v>
      </c>
      <c r="X513">
        <v>115.632685647442</v>
      </c>
      <c r="Y513">
        <v>115.63268564744401</v>
      </c>
      <c r="Z513">
        <v>115.717277807608</v>
      </c>
      <c r="AA513">
        <v>115.632685647442</v>
      </c>
      <c r="AB513">
        <v>100.542794380845</v>
      </c>
      <c r="AC513">
        <v>100.295912425713</v>
      </c>
      <c r="AD513">
        <v>100.464200233393</v>
      </c>
      <c r="AE513">
        <v>100.29591242571399</v>
      </c>
      <c r="AF513">
        <v>115.632685647443</v>
      </c>
      <c r="AG513">
        <v>100.464200233393</v>
      </c>
      <c r="AH513">
        <v>100.464200233394</v>
      </c>
      <c r="AI513">
        <v>100.181174568012</v>
      </c>
      <c r="AJ513">
        <v>115.717277807608</v>
      </c>
      <c r="AK513">
        <v>115.548217074807</v>
      </c>
      <c r="AL513">
        <v>115.632685647443</v>
      </c>
      <c r="AM513">
        <v>115.717277807611</v>
      </c>
      <c r="AN513">
        <v>115.63268564744401</v>
      </c>
      <c r="AO513">
        <v>115.632685647445</v>
      </c>
      <c r="AP513">
        <v>115.71727780760899</v>
      </c>
      <c r="AQ513">
        <v>116.38364058438199</v>
      </c>
      <c r="AR513">
        <v>115.717277807608</v>
      </c>
      <c r="AS513">
        <v>100.464200233393</v>
      </c>
      <c r="AT513">
        <v>115.632685647443</v>
      </c>
      <c r="AU513">
        <v>100.542794380845</v>
      </c>
      <c r="AV513">
        <v>115.63268564744401</v>
      </c>
      <c r="AW513">
        <v>115.270932870514</v>
      </c>
      <c r="AX513">
        <v>115.71727780761</v>
      </c>
      <c r="AY513">
        <v>100.46420023339201</v>
      </c>
      <c r="AZ513">
        <v>115.632685647443</v>
      </c>
      <c r="BA513">
        <v>115.63268564744401</v>
      </c>
      <c r="BB513">
        <v>115.27093287051299</v>
      </c>
      <c r="BC513">
        <v>115.548217074807</v>
      </c>
      <c r="BD513">
        <v>114.41090498771899</v>
      </c>
      <c r="BE513">
        <v>100.181174568012</v>
      </c>
      <c r="BF513">
        <v>114.59405028996299</v>
      </c>
      <c r="BG513">
        <v>115.717277807611</v>
      </c>
      <c r="BH513">
        <v>115.71727780760899</v>
      </c>
      <c r="BI513">
        <v>115.63268564744401</v>
      </c>
      <c r="BJ513">
        <v>95.732504853751706</v>
      </c>
      <c r="BK513">
        <v>100.46420023339699</v>
      </c>
      <c r="BL513">
        <v>100.464200233393</v>
      </c>
      <c r="BM513">
        <v>115.451525883014</v>
      </c>
      <c r="CX513">
        <f t="shared" si="7"/>
        <v>64</v>
      </c>
    </row>
    <row r="514" spans="1:102" x14ac:dyDescent="0.2">
      <c r="A514" t="s">
        <v>513</v>
      </c>
      <c r="B514">
        <v>115.45152588301301</v>
      </c>
      <c r="C514">
        <v>115.632685647443</v>
      </c>
      <c r="D514">
        <v>115.632685647442</v>
      </c>
      <c r="E514">
        <v>115.548217074807</v>
      </c>
      <c r="F514">
        <v>100.542794380845</v>
      </c>
      <c r="G514">
        <v>115.632685647442</v>
      </c>
      <c r="H514">
        <v>115.71727780761</v>
      </c>
      <c r="I514">
        <v>100.464200233394</v>
      </c>
      <c r="J514">
        <v>100.181174568012</v>
      </c>
      <c r="K514">
        <v>115.71727780761</v>
      </c>
      <c r="L514">
        <v>100.464200233393</v>
      </c>
      <c r="M514">
        <v>100.464200233395</v>
      </c>
      <c r="N514">
        <v>100.464200233393</v>
      </c>
      <c r="O514">
        <v>115.71727780761</v>
      </c>
      <c r="P514">
        <v>100.464200233393</v>
      </c>
      <c r="Q514">
        <v>115.71727780760899</v>
      </c>
      <c r="R514">
        <v>100.464200233394</v>
      </c>
      <c r="S514">
        <v>115.632685647443</v>
      </c>
      <c r="T514">
        <v>115.71727780760899</v>
      </c>
      <c r="U514">
        <v>100.18117456801301</v>
      </c>
      <c r="V514">
        <v>100.464200233393</v>
      </c>
      <c r="W514">
        <v>115.632685647443</v>
      </c>
      <c r="X514">
        <v>115.63268564744401</v>
      </c>
      <c r="Y514">
        <v>100.542794380845</v>
      </c>
      <c r="Z514">
        <v>100.295912425713</v>
      </c>
      <c r="AA514">
        <v>115.71727780760899</v>
      </c>
      <c r="AB514">
        <v>100.295912425713</v>
      </c>
      <c r="AC514">
        <v>115.632685647443</v>
      </c>
      <c r="AD514">
        <v>100.464200233393</v>
      </c>
      <c r="AE514">
        <v>115.632685647443</v>
      </c>
      <c r="AF514">
        <v>100.181174568012</v>
      </c>
      <c r="AG514">
        <v>115.54821707480799</v>
      </c>
      <c r="AH514">
        <v>115.71727780761</v>
      </c>
      <c r="AI514">
        <v>115.63268564744401</v>
      </c>
      <c r="AJ514">
        <v>115.632685647443</v>
      </c>
      <c r="AK514">
        <v>115.632685647445</v>
      </c>
      <c r="AL514">
        <v>100.464200233393</v>
      </c>
      <c r="AM514">
        <v>115.717277807611</v>
      </c>
      <c r="AN514">
        <v>116.383640584381</v>
      </c>
      <c r="AO514">
        <v>115.71727780761201</v>
      </c>
      <c r="AP514">
        <v>115.63268564744401</v>
      </c>
      <c r="AQ514">
        <v>100.542794380845</v>
      </c>
      <c r="AR514">
        <v>100.464200233394</v>
      </c>
      <c r="AS514">
        <v>115.27093287051299</v>
      </c>
      <c r="AT514">
        <v>115.717277807606</v>
      </c>
      <c r="AU514">
        <v>100.464200233393</v>
      </c>
      <c r="AV514">
        <v>100.46420023339201</v>
      </c>
      <c r="AW514">
        <v>115.632685647443</v>
      </c>
      <c r="AX514">
        <v>115.63268564744401</v>
      </c>
      <c r="AY514">
        <v>100.464200233393</v>
      </c>
      <c r="AZ514">
        <v>115.632685647442</v>
      </c>
      <c r="BA514">
        <v>115.63268564744401</v>
      </c>
      <c r="BB514">
        <v>115.270932870511</v>
      </c>
      <c r="BC514">
        <v>115.548217074807</v>
      </c>
      <c r="BD514">
        <v>114.41090498772201</v>
      </c>
      <c r="BE514">
        <v>100.181174568012</v>
      </c>
      <c r="BF514">
        <v>114.594050289964</v>
      </c>
      <c r="BG514">
        <v>115.71727780761</v>
      </c>
      <c r="BH514">
        <v>100.464200233391</v>
      </c>
      <c r="BI514">
        <v>115.632685647445</v>
      </c>
      <c r="BJ514">
        <v>95.732504853752104</v>
      </c>
      <c r="BK514">
        <v>100.46420023339201</v>
      </c>
      <c r="BL514">
        <v>100.464200233391</v>
      </c>
      <c r="BM514">
        <v>115.632685647445</v>
      </c>
      <c r="BN514">
        <v>100.464200233395</v>
      </c>
      <c r="BO514">
        <v>100.464200233394</v>
      </c>
      <c r="BP514">
        <v>100.46420023339201</v>
      </c>
      <c r="BQ514">
        <v>115.451525883014</v>
      </c>
      <c r="CX514">
        <f t="shared" si="7"/>
        <v>68</v>
      </c>
    </row>
    <row r="515" spans="1:102" x14ac:dyDescent="0.2">
      <c r="A515" t="s">
        <v>514</v>
      </c>
      <c r="B515">
        <v>115.451525883012</v>
      </c>
      <c r="C515">
        <v>115.632685647443</v>
      </c>
      <c r="D515">
        <v>115.632685647442</v>
      </c>
      <c r="E515">
        <v>115.54821707480799</v>
      </c>
      <c r="F515">
        <v>100.542794380844</v>
      </c>
      <c r="G515">
        <v>115.632685647443</v>
      </c>
      <c r="H515">
        <v>115.71727780760899</v>
      </c>
      <c r="I515">
        <v>100.464200233393</v>
      </c>
      <c r="J515">
        <v>100.181174568011</v>
      </c>
      <c r="K515">
        <v>115.717277807611</v>
      </c>
      <c r="L515">
        <v>100.464200233394</v>
      </c>
      <c r="M515">
        <v>100.464200233393</v>
      </c>
      <c r="N515">
        <v>100.464200233393</v>
      </c>
      <c r="O515">
        <v>115.71727780761</v>
      </c>
      <c r="P515">
        <v>115.63268564744401</v>
      </c>
      <c r="Q515">
        <v>115.71727780761</v>
      </c>
      <c r="R515">
        <v>100.181174568012</v>
      </c>
      <c r="S515">
        <v>100.464200233393</v>
      </c>
      <c r="T515">
        <v>115.63268564744401</v>
      </c>
      <c r="U515">
        <v>115.632685647443</v>
      </c>
      <c r="V515">
        <v>115.63268564744401</v>
      </c>
      <c r="W515">
        <v>115.717277807611</v>
      </c>
      <c r="X515">
        <v>115.632685647443</v>
      </c>
      <c r="Y515">
        <v>100.542794380845</v>
      </c>
      <c r="Z515">
        <v>100.29591242571099</v>
      </c>
      <c r="AA515">
        <v>115.71727780761</v>
      </c>
      <c r="AB515">
        <v>100.464200233394</v>
      </c>
      <c r="AC515">
        <v>100.295912425713</v>
      </c>
      <c r="AD515">
        <v>100.464200233393</v>
      </c>
      <c r="AE515">
        <v>115.632685647443</v>
      </c>
      <c r="AF515">
        <v>100.46420023339201</v>
      </c>
      <c r="AG515">
        <v>100.181174568011</v>
      </c>
      <c r="AH515">
        <v>100.464200233393</v>
      </c>
      <c r="AI515">
        <v>115.71727780760899</v>
      </c>
      <c r="AJ515">
        <v>115.54821707480799</v>
      </c>
      <c r="AK515">
        <v>115.632685647443</v>
      </c>
      <c r="AL515">
        <v>115.71727780761</v>
      </c>
      <c r="AM515">
        <v>115.63268564744401</v>
      </c>
      <c r="AN515">
        <v>115.632685647443</v>
      </c>
      <c r="AO515">
        <v>115.71727780760899</v>
      </c>
      <c r="AP515">
        <v>116.383640584383</v>
      </c>
      <c r="AQ515">
        <v>100.464200233394</v>
      </c>
      <c r="AR515">
        <v>115.71727780761501</v>
      </c>
      <c r="AS515">
        <v>115.71727780760899</v>
      </c>
      <c r="AT515">
        <v>115.632685647445</v>
      </c>
      <c r="AU515">
        <v>100.464200233394</v>
      </c>
      <c r="AV515">
        <v>115.632685647445</v>
      </c>
      <c r="AW515">
        <v>115.632685647443</v>
      </c>
      <c r="AX515">
        <v>100.542794380845</v>
      </c>
      <c r="AY515">
        <v>115.632685647445</v>
      </c>
      <c r="AZ515">
        <v>115.27093287051299</v>
      </c>
      <c r="BA515">
        <v>100.464200233393</v>
      </c>
      <c r="BB515">
        <v>115.632685647445</v>
      </c>
      <c r="BC515">
        <v>100.464200233394</v>
      </c>
      <c r="BD515">
        <v>100.46420023339201</v>
      </c>
      <c r="BE515">
        <v>115.63268564744401</v>
      </c>
      <c r="BF515">
        <v>115.632685647443</v>
      </c>
      <c r="BG515">
        <v>115.27093287051299</v>
      </c>
      <c r="BH515">
        <v>115.632685647445</v>
      </c>
      <c r="BI515">
        <v>115.548217074807</v>
      </c>
      <c r="BJ515">
        <v>114.41090498772</v>
      </c>
      <c r="BK515">
        <v>100.181174568012</v>
      </c>
      <c r="BL515">
        <v>114.594050289965</v>
      </c>
      <c r="BM515">
        <v>115.71727780760899</v>
      </c>
      <c r="BN515">
        <v>115.63268564744401</v>
      </c>
      <c r="BO515">
        <v>95.7325048537528</v>
      </c>
      <c r="BP515">
        <v>100.464200233393</v>
      </c>
      <c r="BQ515">
        <v>115.632685647443</v>
      </c>
      <c r="BR515">
        <v>115.45152588301301</v>
      </c>
      <c r="CX515">
        <f t="shared" ref="CX515:CX578" si="8">COUNTIF(B515:CW515,"&gt;1")</f>
        <v>69</v>
      </c>
    </row>
    <row r="516" spans="1:102" x14ac:dyDescent="0.2">
      <c r="A516" t="s">
        <v>515</v>
      </c>
      <c r="B516">
        <v>115.45152588301301</v>
      </c>
      <c r="C516">
        <v>115.632685647443</v>
      </c>
      <c r="D516">
        <v>115.63268564744401</v>
      </c>
      <c r="E516">
        <v>115.54821707480799</v>
      </c>
      <c r="F516">
        <v>100.542794380844</v>
      </c>
      <c r="G516">
        <v>115.632685647447</v>
      </c>
      <c r="H516">
        <v>115.71727780761</v>
      </c>
      <c r="I516">
        <v>100.464200233394</v>
      </c>
      <c r="J516">
        <v>100.181174568012</v>
      </c>
      <c r="K516">
        <v>115.71727780761</v>
      </c>
      <c r="L516">
        <v>100.464200233394</v>
      </c>
      <c r="M516">
        <v>100.464200233393</v>
      </c>
      <c r="N516">
        <v>100.464200233393</v>
      </c>
      <c r="O516">
        <v>115.71727780760899</v>
      </c>
      <c r="P516">
        <v>100.464200233393</v>
      </c>
      <c r="Q516">
        <v>100.464200233394</v>
      </c>
      <c r="R516">
        <v>115.63268564744401</v>
      </c>
      <c r="S516">
        <v>115.71727780760899</v>
      </c>
      <c r="T516">
        <v>100.181174568012</v>
      </c>
      <c r="U516">
        <v>115.63268564744401</v>
      </c>
      <c r="V516">
        <v>115.63268564744401</v>
      </c>
      <c r="W516">
        <v>115.63268564744401</v>
      </c>
      <c r="X516">
        <v>115.632685647442</v>
      </c>
      <c r="Y516">
        <v>115.717277807605</v>
      </c>
      <c r="Z516">
        <v>100.542794380845</v>
      </c>
      <c r="AA516">
        <v>100.295912425713</v>
      </c>
      <c r="AB516">
        <v>115.71727780761</v>
      </c>
      <c r="AC516">
        <v>100.464200233393</v>
      </c>
      <c r="AD516">
        <v>100.295912425713</v>
      </c>
      <c r="AE516">
        <v>115.632685647443</v>
      </c>
      <c r="AF516">
        <v>100.46420023339201</v>
      </c>
      <c r="AG516">
        <v>115.632685647443</v>
      </c>
      <c r="AH516">
        <v>115.632685647443</v>
      </c>
      <c r="AI516">
        <v>100.464200233393</v>
      </c>
      <c r="AJ516">
        <v>100.181174568012</v>
      </c>
      <c r="AK516">
        <v>115.71727780760899</v>
      </c>
      <c r="AL516">
        <v>115.548217074809</v>
      </c>
      <c r="AM516">
        <v>115.632685647358</v>
      </c>
      <c r="AN516">
        <v>100.464200233394</v>
      </c>
      <c r="AO516">
        <v>116.383640584383</v>
      </c>
      <c r="AP516">
        <v>115.71727780760899</v>
      </c>
      <c r="AQ516">
        <v>115.632685647445</v>
      </c>
      <c r="AR516">
        <v>115.63268564744401</v>
      </c>
      <c r="AS516">
        <v>100.542794380845</v>
      </c>
      <c r="AT516">
        <v>115.632685647443</v>
      </c>
      <c r="AU516">
        <v>100.464200233394</v>
      </c>
      <c r="AV516">
        <v>115.27093287051299</v>
      </c>
      <c r="AW516">
        <v>115.71727780760899</v>
      </c>
      <c r="AX516">
        <v>100.464200233394</v>
      </c>
      <c r="AY516">
        <v>100.46420023339201</v>
      </c>
      <c r="AZ516">
        <v>115.63268564744401</v>
      </c>
      <c r="BA516">
        <v>115.632685647443</v>
      </c>
      <c r="BB516">
        <v>100.46420023339201</v>
      </c>
      <c r="BC516">
        <v>100.46420023339201</v>
      </c>
      <c r="BD516">
        <v>115.27093287051299</v>
      </c>
      <c r="BE516">
        <v>115.632685647442</v>
      </c>
      <c r="BF516">
        <v>114.41090498772201</v>
      </c>
      <c r="BG516">
        <v>100.181174568012</v>
      </c>
      <c r="BH516">
        <v>114.594050289964</v>
      </c>
      <c r="BI516">
        <v>100.46420023339201</v>
      </c>
      <c r="BJ516">
        <v>115.632685647443</v>
      </c>
      <c r="BK516">
        <v>95.732504853752303</v>
      </c>
      <c r="BL516">
        <v>115.71727780761</v>
      </c>
      <c r="BM516">
        <v>100.464200233393</v>
      </c>
      <c r="BN516">
        <v>115.63268564744</v>
      </c>
      <c r="BO516">
        <v>100.464200233395</v>
      </c>
      <c r="BP516">
        <v>115.45152588301499</v>
      </c>
      <c r="CX516">
        <f t="shared" si="8"/>
        <v>67</v>
      </c>
    </row>
    <row r="517" spans="1:102" x14ac:dyDescent="0.2">
      <c r="A517" t="s">
        <v>516</v>
      </c>
      <c r="B517" s="1">
        <v>-1.50027933481651E-14</v>
      </c>
      <c r="C517" s="1">
        <v>-2.9772100693217897E-14</v>
      </c>
      <c r="D517" s="1">
        <v>-3.9928902167617999E-13</v>
      </c>
      <c r="E517" s="1">
        <v>-1.3371807108095799E-13</v>
      </c>
      <c r="F517" s="1">
        <v>1.9465843643295099E-14</v>
      </c>
      <c r="G517" s="1">
        <v>-3.53166954468862E-13</v>
      </c>
      <c r="H517" s="1">
        <v>7.04061141540371E-14</v>
      </c>
      <c r="I517" s="1">
        <v>-2.0972466878465299E-13</v>
      </c>
      <c r="J517" s="1">
        <v>1.7087980835983499E-14</v>
      </c>
      <c r="K517">
        <v>0</v>
      </c>
      <c r="L517" s="1">
        <v>-5.4547407052386603E-13</v>
      </c>
      <c r="M517" s="1">
        <v>2.8913206819405899E-14</v>
      </c>
      <c r="N517" s="1">
        <v>-1.6922522134296002E-14</v>
      </c>
      <c r="O517" s="1">
        <v>2.0230706445422E-13</v>
      </c>
      <c r="P517" s="1">
        <v>-1.4052677283069601E-13</v>
      </c>
      <c r="Q517" s="1">
        <v>1.0056880538854E-13</v>
      </c>
      <c r="R517" s="1">
        <v>2.9392795901769501E-13</v>
      </c>
      <c r="S517" s="1">
        <v>-1.8699221420885701E-14</v>
      </c>
      <c r="T517" s="1">
        <v>1.5850744828637401E-13</v>
      </c>
      <c r="U517" s="1">
        <v>3.9344120216019998E-12</v>
      </c>
      <c r="V517" s="1">
        <v>-5.79970265110301E-15</v>
      </c>
      <c r="W517" s="1">
        <v>-4.4109301847762398E-14</v>
      </c>
      <c r="X517" s="1">
        <v>4.99147166180367E-14</v>
      </c>
      <c r="Y517" s="1">
        <v>3.2498302902128699E-12</v>
      </c>
      <c r="Z517" s="1">
        <v>1.5843748687475399E-13</v>
      </c>
      <c r="AA517" s="1">
        <v>1.86690290052418E-14</v>
      </c>
      <c r="AB517" s="1">
        <v>-4.9774529317370699E-14</v>
      </c>
      <c r="AC517" s="1">
        <v>2.18991041689993E-14</v>
      </c>
      <c r="AD517" s="1">
        <v>1.2523707358747001E-13</v>
      </c>
      <c r="AE517" s="1">
        <v>-4.5009980378825901E-13</v>
      </c>
      <c r="AF517" s="1">
        <v>-2.2235912811980301E-12</v>
      </c>
      <c r="AG517" s="1">
        <v>-1.2155146922386E-14</v>
      </c>
      <c r="AH517" s="1">
        <v>9.2549726959012106E-15</v>
      </c>
      <c r="AI517" s="1">
        <v>4.5006331102059898E-13</v>
      </c>
      <c r="AJ517" s="1">
        <v>3.59778268690167E-13</v>
      </c>
      <c r="AK517" s="1">
        <v>1.8412956692625201E-13</v>
      </c>
      <c r="AL517" s="1">
        <v>-4.65294267879747E-14</v>
      </c>
      <c r="AM517" s="1">
        <v>1.62738583509508E-13</v>
      </c>
      <c r="AN517" s="1">
        <v>-8.8212114313034505E-14</v>
      </c>
      <c r="AO517" s="1">
        <v>5.6054624635344199E-14</v>
      </c>
      <c r="AP517" s="1">
        <v>-3.8521070058395198E-13</v>
      </c>
      <c r="AQ517" s="1">
        <v>-4.9780415854507901E-14</v>
      </c>
      <c r="AR517" s="1">
        <v>2.7131666773824699E-12</v>
      </c>
      <c r="AS517" s="1">
        <v>-2.9168793712181202E-14</v>
      </c>
      <c r="AT517" s="1">
        <v>6.8889597358224906E-14</v>
      </c>
      <c r="AU517" s="1">
        <v>-9.8908006150446602E-14</v>
      </c>
      <c r="AV517" s="1">
        <v>-1.06172798029089E-13</v>
      </c>
      <c r="AW517" s="1">
        <v>4.10445924952643E-13</v>
      </c>
      <c r="AX517" s="1">
        <v>-1.1675386137939301E-13</v>
      </c>
      <c r="AY517" s="1">
        <v>6.9734091861432598E-14</v>
      </c>
      <c r="AZ517" s="1">
        <v>-5.2804238370753998E-14</v>
      </c>
      <c r="BA517" s="1">
        <v>1.01586188644501E-13</v>
      </c>
      <c r="BB517" s="1">
        <v>1.02321994487805E-13</v>
      </c>
      <c r="BC517" s="1">
        <v>8.1141496881186501E-14</v>
      </c>
      <c r="BD517" s="1">
        <v>-2.6831722705999701E-13</v>
      </c>
      <c r="BE517" s="1">
        <v>-9.3791852236147006E-14</v>
      </c>
      <c r="BF517" s="1">
        <v>7.3513965828558702E-14</v>
      </c>
      <c r="BG517" s="1">
        <v>-1.46812487721678E-13</v>
      </c>
      <c r="BH517" s="1">
        <v>-1.30283921879769E-13</v>
      </c>
      <c r="BI517" s="1">
        <v>5.2328215542555498E-13</v>
      </c>
      <c r="BJ517" s="1">
        <v>-3.1294084841279298E-16</v>
      </c>
      <c r="BK517" s="1">
        <v>-1.6024874084967101E-14</v>
      </c>
      <c r="BL517" s="1">
        <v>-1.00620452736412E-13</v>
      </c>
      <c r="BM517" s="1">
        <v>9.1434189282685899E-15</v>
      </c>
      <c r="BN517" s="1">
        <v>-7.8414235559091704E-14</v>
      </c>
      <c r="BO517" s="1">
        <v>1.55538398555574E-13</v>
      </c>
      <c r="BP517" s="1">
        <v>-5.2594657919614601E-14</v>
      </c>
      <c r="BQ517" s="1">
        <v>-7.0279265561311306E-14</v>
      </c>
      <c r="BR517" s="1">
        <v>-3.1040047350765699E-14</v>
      </c>
      <c r="BS517" s="1">
        <v>-2.2790805641248199E-14</v>
      </c>
      <c r="BT517" s="1">
        <v>-1.4202589617393301E-13</v>
      </c>
      <c r="BU517" s="1">
        <v>1.87403318030391E-13</v>
      </c>
      <c r="BV517" s="1">
        <v>-6.4315861601928201E-14</v>
      </c>
      <c r="BW517" s="1">
        <v>-1.45630351238134E-14</v>
      </c>
      <c r="BX517" s="1">
        <v>1.48953828715727E-14</v>
      </c>
      <c r="BY517" s="1">
        <v>-2.73609602200861E-14</v>
      </c>
      <c r="BZ517" s="1">
        <v>4.2195417599707198E-14</v>
      </c>
      <c r="CA517" s="1">
        <v>-8.0332520736738307E-15</v>
      </c>
      <c r="CB517" s="1">
        <v>7.1709159982816195E-13</v>
      </c>
      <c r="CC517" s="1">
        <v>-6.5680193185363403E-15</v>
      </c>
      <c r="CD517" s="1">
        <v>-3.3606426843276898E-14</v>
      </c>
      <c r="CE517" s="1">
        <v>-8.6080133827693302E-14</v>
      </c>
      <c r="CF517" s="1">
        <v>-2.9276639625771401E-13</v>
      </c>
      <c r="CG517" s="1">
        <v>1.1995612125958001E-13</v>
      </c>
      <c r="CH517" s="1">
        <v>2.4900725823917501E-14</v>
      </c>
      <c r="CI517" s="1">
        <v>2.2025316806218299E-15</v>
      </c>
      <c r="CJ517" s="1">
        <v>-2.4436757009167101E-14</v>
      </c>
      <c r="CK517" s="1">
        <v>-1.42031144597079E-14</v>
      </c>
      <c r="CL517" s="1">
        <v>2.3034340129506101E-13</v>
      </c>
      <c r="CM517" s="1">
        <v>4.4921094590455301E-13</v>
      </c>
      <c r="CN517" s="1">
        <v>-1.6181836443936099E-13</v>
      </c>
      <c r="CO517" s="1">
        <v>-2.5220729716657601E-15</v>
      </c>
      <c r="CP517" s="1">
        <v>-5.5188637842312103E-14</v>
      </c>
      <c r="CQ517" s="1">
        <v>-1.4277231730613999E-13</v>
      </c>
      <c r="CR517" s="1">
        <v>2.7743496544636201E-14</v>
      </c>
      <c r="CS517" s="1">
        <v>-4.1078584061213097E-14</v>
      </c>
      <c r="CX517">
        <f t="shared" si="8"/>
        <v>0</v>
      </c>
    </row>
    <row r="518" spans="1:102" x14ac:dyDescent="0.2">
      <c r="A518" t="s">
        <v>517</v>
      </c>
      <c r="B518">
        <v>115.45152588301799</v>
      </c>
      <c r="C518">
        <v>115.632685647394</v>
      </c>
      <c r="D518">
        <v>115.632685647443</v>
      </c>
      <c r="E518">
        <v>115.54821707480799</v>
      </c>
      <c r="F518">
        <v>100.542794380817</v>
      </c>
      <c r="G518">
        <v>115.63268564745999</v>
      </c>
      <c r="H518">
        <v>115.717277807611</v>
      </c>
      <c r="I518">
        <v>100.464200233393</v>
      </c>
      <c r="J518">
        <v>100.181174568014</v>
      </c>
      <c r="K518">
        <v>115.71727780761999</v>
      </c>
      <c r="L518">
        <v>100.464200233394</v>
      </c>
      <c r="M518">
        <v>100.464200233393</v>
      </c>
      <c r="N518">
        <v>115.71727780761</v>
      </c>
      <c r="O518">
        <v>100.464200233393</v>
      </c>
      <c r="P518">
        <v>115.717277807529</v>
      </c>
      <c r="Q518">
        <v>115.63268564744401</v>
      </c>
      <c r="R518">
        <v>115.71727780761</v>
      </c>
      <c r="S518">
        <v>100.181174568012</v>
      </c>
      <c r="T518">
        <v>115.632685647443</v>
      </c>
      <c r="U518">
        <v>115.632685647443</v>
      </c>
      <c r="V518">
        <v>115.63268564744401</v>
      </c>
      <c r="W518">
        <v>115.63268564744401</v>
      </c>
      <c r="X518">
        <v>115.71727780760899</v>
      </c>
      <c r="Y518">
        <v>115.63268564744401</v>
      </c>
      <c r="Z518">
        <v>100.542794380845</v>
      </c>
      <c r="AA518">
        <v>100.295912425713</v>
      </c>
      <c r="AB518">
        <v>115.717277807608</v>
      </c>
      <c r="AC518">
        <v>100.464200233393</v>
      </c>
      <c r="AD518">
        <v>100.295912425713</v>
      </c>
      <c r="AE518">
        <v>115.632685647442</v>
      </c>
      <c r="AF518">
        <v>100.464200233383</v>
      </c>
      <c r="AG518">
        <v>100.464200233394</v>
      </c>
      <c r="AH518">
        <v>100.181174568012</v>
      </c>
      <c r="AI518">
        <v>100.46420023339201</v>
      </c>
      <c r="AJ518">
        <v>115.71727780761999</v>
      </c>
      <c r="AK518">
        <v>115.548217074807</v>
      </c>
      <c r="AL518">
        <v>115.63268564744401</v>
      </c>
      <c r="AM518">
        <v>115.632685647443</v>
      </c>
      <c r="AN518">
        <v>115.63268564744401</v>
      </c>
      <c r="AO518">
        <v>115.632685647443</v>
      </c>
      <c r="AP518">
        <v>115.717277807611</v>
      </c>
      <c r="AQ518">
        <v>116.383640584383</v>
      </c>
      <c r="AR518">
        <v>100.464200233394</v>
      </c>
      <c r="AS518">
        <v>115.71727780761</v>
      </c>
      <c r="AT518">
        <v>100.464200233394</v>
      </c>
      <c r="AU518">
        <v>115.632685647443</v>
      </c>
      <c r="AV518">
        <v>115.63268564745501</v>
      </c>
      <c r="AW518">
        <v>115.632685647443</v>
      </c>
      <c r="AX518">
        <v>100.542794380845</v>
      </c>
      <c r="AY518">
        <v>115.63268564681999</v>
      </c>
      <c r="AZ518">
        <v>115.27093287055899</v>
      </c>
      <c r="BA518">
        <v>115.717277812106</v>
      </c>
      <c r="BB518">
        <v>100.464200233112</v>
      </c>
      <c r="BC518">
        <v>115.632685647443</v>
      </c>
      <c r="BD518">
        <v>100.464200233393</v>
      </c>
      <c r="BE518">
        <v>100.464200233393</v>
      </c>
      <c r="BF518">
        <v>115.632685647491</v>
      </c>
      <c r="BG518">
        <v>115.632685647443</v>
      </c>
      <c r="BH518">
        <v>115.270932870514</v>
      </c>
      <c r="BI518">
        <v>115.63268564744401</v>
      </c>
      <c r="BJ518">
        <v>115.548217074807</v>
      </c>
      <c r="BK518">
        <v>114.410904987721</v>
      </c>
      <c r="BL518">
        <v>100.181174568011</v>
      </c>
      <c r="BM518">
        <v>114.594050289965</v>
      </c>
      <c r="BN518">
        <v>115.71727780760899</v>
      </c>
      <c r="BO518">
        <v>100.464200233124</v>
      </c>
      <c r="BP518">
        <v>115.717277807733</v>
      </c>
      <c r="BQ518">
        <v>115.632685647439</v>
      </c>
      <c r="BR518">
        <v>115.632685647401</v>
      </c>
      <c r="BS518">
        <v>100.464200233394</v>
      </c>
      <c r="BT518">
        <v>95.732504853754193</v>
      </c>
      <c r="BU518">
        <v>100.46420023366299</v>
      </c>
      <c r="BV518">
        <v>100.464200233393</v>
      </c>
      <c r="BW518">
        <v>115.632685647302</v>
      </c>
      <c r="BX518">
        <v>115.63268564744401</v>
      </c>
      <c r="BY518">
        <v>100.464200233394</v>
      </c>
      <c r="BZ518">
        <v>100.464200229911</v>
      </c>
      <c r="CA518">
        <v>115.45152588301301</v>
      </c>
      <c r="CX518">
        <f t="shared" si="8"/>
        <v>78</v>
      </c>
    </row>
    <row r="519" spans="1:102" x14ac:dyDescent="0.2">
      <c r="A519" t="s">
        <v>518</v>
      </c>
      <c r="B519">
        <v>115.451525883014</v>
      </c>
      <c r="C519">
        <v>115.63268564744401</v>
      </c>
      <c r="D519">
        <v>115.63268564744401</v>
      </c>
      <c r="E519">
        <v>115.548217074807</v>
      </c>
      <c r="F519">
        <v>100.542794380846</v>
      </c>
      <c r="G519">
        <v>115.632685647461</v>
      </c>
      <c r="H519">
        <v>115.717277807611</v>
      </c>
      <c r="I519">
        <v>100.464200233393</v>
      </c>
      <c r="J519">
        <v>100.181174568012</v>
      </c>
      <c r="K519">
        <v>100.464200233394</v>
      </c>
      <c r="L519">
        <v>100.464200233393</v>
      </c>
      <c r="M519">
        <v>115.71727780760899</v>
      </c>
      <c r="N519">
        <v>100.464200233394</v>
      </c>
      <c r="O519">
        <v>115.717277807611</v>
      </c>
      <c r="P519">
        <v>100.464200233393</v>
      </c>
      <c r="Q519">
        <v>115.63268564744401</v>
      </c>
      <c r="R519">
        <v>115.71727780761</v>
      </c>
      <c r="S519">
        <v>100.181174568012</v>
      </c>
      <c r="T519">
        <v>100.464200233394</v>
      </c>
      <c r="U519">
        <v>115.63268564744401</v>
      </c>
      <c r="V519">
        <v>115.632685647475</v>
      </c>
      <c r="W519">
        <v>115.63268564744899</v>
      </c>
      <c r="X519">
        <v>115.71727780761</v>
      </c>
      <c r="Y519">
        <v>115.632685647442</v>
      </c>
      <c r="Z519">
        <v>100.542794380845</v>
      </c>
      <c r="AA519">
        <v>100.295912425713</v>
      </c>
      <c r="AB519">
        <v>115.71727780761</v>
      </c>
      <c r="AC519">
        <v>100.464200233393</v>
      </c>
      <c r="AD519">
        <v>100.295912425712</v>
      </c>
      <c r="AE519">
        <v>115.63268564744401</v>
      </c>
      <c r="AF519">
        <v>115.63268564744401</v>
      </c>
      <c r="AG519">
        <v>100.464200233393</v>
      </c>
      <c r="AH519">
        <v>100.18117456801301</v>
      </c>
      <c r="AI519">
        <v>100.464200233394</v>
      </c>
      <c r="AJ519">
        <v>115.71727780760899</v>
      </c>
      <c r="AK519">
        <v>115.54821707480799</v>
      </c>
      <c r="AL519">
        <v>115.632685647443</v>
      </c>
      <c r="AM519">
        <v>115.71727780761</v>
      </c>
      <c r="AN519">
        <v>115.632685647445</v>
      </c>
      <c r="AO519">
        <v>115.632685647442</v>
      </c>
      <c r="AP519">
        <v>115.632685647443</v>
      </c>
      <c r="AQ519">
        <v>100.464200233399</v>
      </c>
      <c r="AR519">
        <v>116.38364058438501</v>
      </c>
      <c r="AS519">
        <v>115.71727780760899</v>
      </c>
      <c r="AT519">
        <v>115.71727780761</v>
      </c>
      <c r="AU519">
        <v>115.63268564744401</v>
      </c>
      <c r="AV519">
        <v>115.632685647442</v>
      </c>
      <c r="AW519">
        <v>115.632685647416</v>
      </c>
      <c r="AX519">
        <v>100.542794380845</v>
      </c>
      <c r="AY519">
        <v>115.632685647443</v>
      </c>
      <c r="AZ519">
        <v>115.270932870512</v>
      </c>
      <c r="BA519">
        <v>100.464200233394</v>
      </c>
      <c r="BB519">
        <v>100.464200233394</v>
      </c>
      <c r="BC519">
        <v>115.632685647443</v>
      </c>
      <c r="BD519">
        <v>115.63268564744401</v>
      </c>
      <c r="BE519">
        <v>115.632685647443</v>
      </c>
      <c r="BF519">
        <v>115.632685647443</v>
      </c>
      <c r="BG519">
        <v>115.27093287051299</v>
      </c>
      <c r="BH519">
        <v>115.548217074807</v>
      </c>
      <c r="BI519">
        <v>114.410904987721</v>
      </c>
      <c r="BJ519">
        <v>100.181174568011</v>
      </c>
      <c r="BK519">
        <v>114.59405028996299</v>
      </c>
      <c r="BL519">
        <v>115.717277807611</v>
      </c>
      <c r="BM519">
        <v>115.71727780760899</v>
      </c>
      <c r="BN519">
        <v>115.632685647443</v>
      </c>
      <c r="BO519">
        <v>115.632685647443</v>
      </c>
      <c r="BP519">
        <v>100.464200233393</v>
      </c>
      <c r="BQ519">
        <v>95.732504853751905</v>
      </c>
      <c r="BR519">
        <v>100.464200233393</v>
      </c>
      <c r="BS519">
        <v>100.46420023339201</v>
      </c>
      <c r="BT519">
        <v>115.632685647442</v>
      </c>
      <c r="BU519">
        <v>115.45152588301301</v>
      </c>
      <c r="CX519">
        <f t="shared" si="8"/>
        <v>72</v>
      </c>
    </row>
    <row r="520" spans="1:102" x14ac:dyDescent="0.2">
      <c r="A520" t="s">
        <v>519</v>
      </c>
      <c r="B520">
        <v>115.451525883012</v>
      </c>
      <c r="C520">
        <v>115.632685647443</v>
      </c>
      <c r="D520">
        <v>115.632685647443</v>
      </c>
      <c r="E520">
        <v>115.548217074807</v>
      </c>
      <c r="F520">
        <v>100.542794380844</v>
      </c>
      <c r="G520">
        <v>115.63268564744401</v>
      </c>
      <c r="H520">
        <v>115.71727780760899</v>
      </c>
      <c r="I520">
        <v>100.464200233394</v>
      </c>
      <c r="J520">
        <v>100.181174568012</v>
      </c>
      <c r="K520">
        <v>115.717277807611</v>
      </c>
      <c r="L520">
        <v>100.464200233393</v>
      </c>
      <c r="M520">
        <v>100.46420023339201</v>
      </c>
      <c r="N520">
        <v>100.464200233394</v>
      </c>
      <c r="O520">
        <v>115.71727780761</v>
      </c>
      <c r="P520">
        <v>100.464200233393</v>
      </c>
      <c r="Q520">
        <v>115.71727780760899</v>
      </c>
      <c r="R520">
        <v>100.464200233393</v>
      </c>
      <c r="S520">
        <v>115.632685647443</v>
      </c>
      <c r="T520">
        <v>115.71727780761</v>
      </c>
      <c r="U520">
        <v>100.181174568012</v>
      </c>
      <c r="V520">
        <v>100.464200233393</v>
      </c>
      <c r="W520">
        <v>115.63268564744401</v>
      </c>
      <c r="X520">
        <v>115.632685647443</v>
      </c>
      <c r="Y520">
        <v>115.63268564744401</v>
      </c>
      <c r="Z520">
        <v>115.632685647446</v>
      </c>
      <c r="AA520">
        <v>115.717277807603</v>
      </c>
      <c r="AB520">
        <v>115.632685647443</v>
      </c>
      <c r="AC520">
        <v>100.542794380845</v>
      </c>
      <c r="AD520">
        <v>100.295912425712</v>
      </c>
      <c r="AE520">
        <v>100.464200233391</v>
      </c>
      <c r="AF520">
        <v>100.295912425713</v>
      </c>
      <c r="AG520">
        <v>115.632685647443</v>
      </c>
      <c r="AH520">
        <v>100.464200233394</v>
      </c>
      <c r="AI520">
        <v>115.632685647442</v>
      </c>
      <c r="AJ520">
        <v>100.46420023339201</v>
      </c>
      <c r="AK520">
        <v>115.717277807607</v>
      </c>
      <c r="AL520">
        <v>115.54821707480799</v>
      </c>
      <c r="AM520">
        <v>115.63268564744401</v>
      </c>
      <c r="AN520">
        <v>115.71727780760899</v>
      </c>
      <c r="AO520">
        <v>115.63268564744401</v>
      </c>
      <c r="AP520">
        <v>100.464200233394</v>
      </c>
      <c r="AQ520">
        <v>115.71727780760899</v>
      </c>
      <c r="AR520">
        <v>116.38364058438199</v>
      </c>
      <c r="AS520">
        <v>115.71727780761201</v>
      </c>
      <c r="AT520">
        <v>100.464200233394</v>
      </c>
      <c r="AU520">
        <v>115.71727780760899</v>
      </c>
      <c r="AV520">
        <v>115.632685647443</v>
      </c>
      <c r="AW520">
        <v>100.542794380844</v>
      </c>
      <c r="AX520">
        <v>100.46420023338899</v>
      </c>
      <c r="AY520">
        <v>115.27093287051299</v>
      </c>
      <c r="AZ520">
        <v>115.71727780761</v>
      </c>
      <c r="BA520">
        <v>100.464200233393</v>
      </c>
      <c r="BB520">
        <v>100.464200233394</v>
      </c>
      <c r="BC520">
        <v>115.63268564744401</v>
      </c>
      <c r="BD520">
        <v>115.63268564744401</v>
      </c>
      <c r="BE520">
        <v>115.63268564744401</v>
      </c>
      <c r="BF520">
        <v>115.632685647443</v>
      </c>
      <c r="BG520">
        <v>115.270932870511</v>
      </c>
      <c r="BH520">
        <v>115.632685647443</v>
      </c>
      <c r="BI520">
        <v>114.410904987724</v>
      </c>
      <c r="BJ520">
        <v>100.181174568012</v>
      </c>
      <c r="BK520">
        <v>114.594050289965</v>
      </c>
      <c r="BL520">
        <v>100.464200233393</v>
      </c>
      <c r="BM520">
        <v>115.632685647442</v>
      </c>
      <c r="BN520">
        <v>100.464200233393</v>
      </c>
      <c r="BO520">
        <v>95.732504853751905</v>
      </c>
      <c r="BP520">
        <v>100.464200233393</v>
      </c>
      <c r="BQ520">
        <v>100.464200233393</v>
      </c>
      <c r="BR520">
        <v>115.632685647442</v>
      </c>
      <c r="BS520">
        <v>115.45152588300699</v>
      </c>
      <c r="CX520">
        <f t="shared" si="8"/>
        <v>70</v>
      </c>
    </row>
    <row r="521" spans="1:102" x14ac:dyDescent="0.2">
      <c r="A521" t="s">
        <v>520</v>
      </c>
      <c r="B521">
        <v>115.45152588301301</v>
      </c>
      <c r="C521">
        <v>115.632685647443</v>
      </c>
      <c r="D521">
        <v>115.548217074807</v>
      </c>
      <c r="E521">
        <v>100.542794380844</v>
      </c>
      <c r="F521">
        <v>115.63268564744401</v>
      </c>
      <c r="G521">
        <v>115.71727780760899</v>
      </c>
      <c r="H521">
        <v>100.464200233394</v>
      </c>
      <c r="I521">
        <v>100.18117456801301</v>
      </c>
      <c r="J521">
        <v>115.71727780761201</v>
      </c>
      <c r="K521">
        <v>100.464200233394</v>
      </c>
      <c r="L521">
        <v>100.464200233393</v>
      </c>
      <c r="M521">
        <v>115.71727780761</v>
      </c>
      <c r="N521">
        <v>100.464200233394</v>
      </c>
      <c r="O521">
        <v>115.71727780760899</v>
      </c>
      <c r="P521">
        <v>115.632685647443</v>
      </c>
      <c r="Q521">
        <v>115.71727780761</v>
      </c>
      <c r="R521">
        <v>100.181174568012</v>
      </c>
      <c r="S521">
        <v>100.464200233396</v>
      </c>
      <c r="T521">
        <v>115.632685647443</v>
      </c>
      <c r="U521">
        <v>115.63268564744401</v>
      </c>
      <c r="V521">
        <v>115.632685647445</v>
      </c>
      <c r="W521">
        <v>115.632685647443</v>
      </c>
      <c r="X521">
        <v>100.542794380845</v>
      </c>
      <c r="Y521">
        <v>100.295912425713</v>
      </c>
      <c r="Z521">
        <v>115.71727780760899</v>
      </c>
      <c r="AA521">
        <v>100.46420023339201</v>
      </c>
      <c r="AB521">
        <v>100.295912425713</v>
      </c>
      <c r="AC521">
        <v>115.632685647443</v>
      </c>
      <c r="AD521">
        <v>100.464200233393</v>
      </c>
      <c r="AE521">
        <v>115.63268564744401</v>
      </c>
      <c r="AF521">
        <v>100.464200233393</v>
      </c>
      <c r="AG521">
        <v>100.181174568011</v>
      </c>
      <c r="AH521">
        <v>115.71727780761</v>
      </c>
      <c r="AI521">
        <v>115.54821707480799</v>
      </c>
      <c r="AJ521">
        <v>115.632685647443</v>
      </c>
      <c r="AK521">
        <v>115.71727780761</v>
      </c>
      <c r="AL521">
        <v>115.632685647443</v>
      </c>
      <c r="AM521">
        <v>115.632685647443</v>
      </c>
      <c r="AN521">
        <v>115.63268564744401</v>
      </c>
      <c r="AO521">
        <v>115.71727780761</v>
      </c>
      <c r="AP521">
        <v>116.383640584383</v>
      </c>
      <c r="AQ521">
        <v>100.464200233393</v>
      </c>
      <c r="AR521">
        <v>115.71727780761</v>
      </c>
      <c r="AS521">
        <v>115.632685647445</v>
      </c>
      <c r="AT521">
        <v>100.464200233394</v>
      </c>
      <c r="AU521">
        <v>115.632685647431</v>
      </c>
      <c r="AV521">
        <v>100.542794380845</v>
      </c>
      <c r="AW521">
        <v>115.27093287051299</v>
      </c>
      <c r="AX521">
        <v>100.464200233393</v>
      </c>
      <c r="AY521">
        <v>100.464200233393</v>
      </c>
      <c r="AZ521">
        <v>115.63268564744401</v>
      </c>
      <c r="BA521">
        <v>100.464200233394</v>
      </c>
      <c r="BB521">
        <v>115.632685647443</v>
      </c>
      <c r="BC521">
        <v>115.632685647443</v>
      </c>
      <c r="BD521">
        <v>115.63268564744401</v>
      </c>
      <c r="BE521">
        <v>115.632685647442</v>
      </c>
      <c r="BF521">
        <v>115.27093287051299</v>
      </c>
      <c r="BG521">
        <v>115.54821707480799</v>
      </c>
      <c r="BH521">
        <v>114.410904987721</v>
      </c>
      <c r="BI521">
        <v>100.181174568011</v>
      </c>
      <c r="BJ521">
        <v>114.594050289964</v>
      </c>
      <c r="BK521">
        <v>115.71727780760899</v>
      </c>
      <c r="BL521">
        <v>115.71727780760899</v>
      </c>
      <c r="BM521">
        <v>100.464200233394</v>
      </c>
      <c r="BN521">
        <v>95.732504853751806</v>
      </c>
      <c r="BO521">
        <v>100.464200233394</v>
      </c>
      <c r="BP521">
        <v>100.464200233393</v>
      </c>
      <c r="BQ521">
        <v>115.632685647442</v>
      </c>
      <c r="BR521">
        <v>115.71727780761</v>
      </c>
      <c r="BS521">
        <v>100.464200233393</v>
      </c>
      <c r="BT521">
        <v>100.464200233393</v>
      </c>
      <c r="BU521">
        <v>115.451525883014</v>
      </c>
      <c r="CX521">
        <f t="shared" si="8"/>
        <v>72</v>
      </c>
    </row>
    <row r="522" spans="1:102" x14ac:dyDescent="0.2">
      <c r="A522" t="s">
        <v>521</v>
      </c>
      <c r="B522">
        <v>115.45152588301301</v>
      </c>
      <c r="C522">
        <v>115.63268564744401</v>
      </c>
      <c r="D522">
        <v>115.632685647432</v>
      </c>
      <c r="E522">
        <v>115.548217074807</v>
      </c>
      <c r="F522">
        <v>100.542794380617</v>
      </c>
      <c r="G522">
        <v>115.63268564744099</v>
      </c>
      <c r="H522">
        <v>115.717277807607</v>
      </c>
      <c r="I522">
        <v>100.464200233393</v>
      </c>
      <c r="J522">
        <v>100.181174568009</v>
      </c>
      <c r="K522">
        <v>115.717277807632</v>
      </c>
      <c r="L522">
        <v>100.464200236222</v>
      </c>
      <c r="M522">
        <v>100.464200233144</v>
      </c>
      <c r="N522">
        <v>115.717277807321</v>
      </c>
      <c r="O522">
        <v>100.464200232846</v>
      </c>
      <c r="P522">
        <v>115.717277807668</v>
      </c>
      <c r="Q522">
        <v>100.464200233393</v>
      </c>
      <c r="R522">
        <v>115.632685647447</v>
      </c>
      <c r="S522">
        <v>115.71727780760899</v>
      </c>
      <c r="T522">
        <v>100.181174568012</v>
      </c>
      <c r="U522">
        <v>115.632685647442</v>
      </c>
      <c r="V522">
        <v>115.632685647337</v>
      </c>
      <c r="W522">
        <v>115.63268564744401</v>
      </c>
      <c r="X522">
        <v>115.632685647443</v>
      </c>
      <c r="Y522">
        <v>115.71727780761</v>
      </c>
      <c r="Z522">
        <v>115.632685647443</v>
      </c>
      <c r="AA522">
        <v>100.542794380845</v>
      </c>
      <c r="AB522">
        <v>100.295912425713</v>
      </c>
      <c r="AC522">
        <v>100.464200233393</v>
      </c>
      <c r="AD522">
        <v>100.295912425712</v>
      </c>
      <c r="AE522">
        <v>115.632685647434</v>
      </c>
      <c r="AF522">
        <v>100.464200233379</v>
      </c>
      <c r="AG522">
        <v>115.632685647443</v>
      </c>
      <c r="AH522">
        <v>115.632685647443</v>
      </c>
      <c r="AI522">
        <v>100.464200233301</v>
      </c>
      <c r="AJ522">
        <v>100.181174568012</v>
      </c>
      <c r="AK522">
        <v>115.548217074807</v>
      </c>
      <c r="AL522">
        <v>115.63268564744401</v>
      </c>
      <c r="AM522">
        <v>115.717277806265</v>
      </c>
      <c r="AN522">
        <v>115.632685647458</v>
      </c>
      <c r="AO522">
        <v>115.632685647443</v>
      </c>
      <c r="AP522">
        <v>115.63268564744401</v>
      </c>
      <c r="AQ522">
        <v>100.464200233399</v>
      </c>
      <c r="AR522">
        <v>115.71727780761</v>
      </c>
      <c r="AS522">
        <v>116.383640584383</v>
      </c>
      <c r="AT522">
        <v>115.717277809962</v>
      </c>
      <c r="AU522">
        <v>100.464200233431</v>
      </c>
      <c r="AV522">
        <v>115.71727780777999</v>
      </c>
      <c r="AW522">
        <v>115.632685647828</v>
      </c>
      <c r="AX522">
        <v>100.46420023339201</v>
      </c>
      <c r="AY522">
        <v>115.63268564745</v>
      </c>
      <c r="AZ522">
        <v>115.632685647424</v>
      </c>
      <c r="BA522">
        <v>115.632685647443</v>
      </c>
      <c r="BB522">
        <v>100.464200233394</v>
      </c>
      <c r="BC522">
        <v>115.270932870512</v>
      </c>
      <c r="BD522">
        <v>115.717277808021</v>
      </c>
      <c r="BE522">
        <v>100.464200233394</v>
      </c>
      <c r="BF522">
        <v>115.632685647991</v>
      </c>
      <c r="BG522">
        <v>100.46420023351401</v>
      </c>
      <c r="BH522">
        <v>115.63268564744401</v>
      </c>
      <c r="BI522">
        <v>115.63268564744401</v>
      </c>
      <c r="BJ522">
        <v>115.63268564744099</v>
      </c>
      <c r="BK522">
        <v>115.27093287051299</v>
      </c>
      <c r="BL522">
        <v>115.63268564734599</v>
      </c>
      <c r="BM522">
        <v>115.548217074805</v>
      </c>
      <c r="BN522">
        <v>114.410904987721</v>
      </c>
      <c r="BO522">
        <v>114.594050289964</v>
      </c>
      <c r="BP522">
        <v>115.71727780752001</v>
      </c>
      <c r="BQ522">
        <v>115.71727780760899</v>
      </c>
      <c r="BR522">
        <v>115.63268564729501</v>
      </c>
      <c r="BS522">
        <v>100.464200235481</v>
      </c>
      <c r="BT522">
        <v>95.732504853752005</v>
      </c>
      <c r="BU522">
        <v>100.46420023352999</v>
      </c>
      <c r="BV522">
        <v>100.464200233394</v>
      </c>
      <c r="BW522">
        <v>100.464200233383</v>
      </c>
      <c r="BX522">
        <v>100.464200233415</v>
      </c>
      <c r="BY522">
        <v>115.71727780761</v>
      </c>
      <c r="BZ522">
        <v>115.632685647443</v>
      </c>
      <c r="CA522">
        <v>100.464200233393</v>
      </c>
      <c r="CB522">
        <v>100.464200233444</v>
      </c>
      <c r="CC522">
        <v>100.464200233132</v>
      </c>
      <c r="CD522">
        <v>115.632685647488</v>
      </c>
      <c r="CE522">
        <v>100.464200233388</v>
      </c>
      <c r="CF522">
        <v>115.451525883852</v>
      </c>
      <c r="CX522">
        <f t="shared" si="8"/>
        <v>83</v>
      </c>
    </row>
    <row r="523" spans="1:102" x14ac:dyDescent="0.2">
      <c r="A523" t="s">
        <v>522</v>
      </c>
      <c r="B523">
        <v>115.451525883014</v>
      </c>
      <c r="C523">
        <v>115.632685647445</v>
      </c>
      <c r="D523">
        <v>115.632685647443</v>
      </c>
      <c r="E523">
        <v>115.548217074817</v>
      </c>
      <c r="F523">
        <v>100.542794380846</v>
      </c>
      <c r="G523">
        <v>115.63268564744401</v>
      </c>
      <c r="H523">
        <v>115.71727780761</v>
      </c>
      <c r="I523">
        <v>100.464200233394</v>
      </c>
      <c r="J523">
        <v>100.181174568012</v>
      </c>
      <c r="K523">
        <v>115.71727780761</v>
      </c>
      <c r="L523">
        <v>100.46420023339201</v>
      </c>
      <c r="M523">
        <v>100.464200233393</v>
      </c>
      <c r="N523">
        <v>100.464200233393</v>
      </c>
      <c r="O523">
        <v>115.71727780760899</v>
      </c>
      <c r="P523">
        <v>115.71727780760899</v>
      </c>
      <c r="Q523">
        <v>115.63268564744401</v>
      </c>
      <c r="R523">
        <v>115.71727780761</v>
      </c>
      <c r="S523">
        <v>100.181174568012</v>
      </c>
      <c r="T523">
        <v>115.63268564744401</v>
      </c>
      <c r="U523">
        <v>115.632685647443</v>
      </c>
      <c r="V523">
        <v>115.632685647442</v>
      </c>
      <c r="W523">
        <v>115.71727780760899</v>
      </c>
      <c r="X523">
        <v>115.63268564744401</v>
      </c>
      <c r="Y523">
        <v>100.542794380845</v>
      </c>
      <c r="Z523">
        <v>100.29591242580599</v>
      </c>
      <c r="AA523">
        <v>115.71727780761</v>
      </c>
      <c r="AB523">
        <v>100.464200233393</v>
      </c>
      <c r="AC523">
        <v>100.295912425713</v>
      </c>
      <c r="AD523">
        <v>100.464200233394</v>
      </c>
      <c r="AE523">
        <v>115.632685647443</v>
      </c>
      <c r="AF523">
        <v>100.181174568012</v>
      </c>
      <c r="AG523">
        <v>100.464200233393</v>
      </c>
      <c r="AH523">
        <v>115.54821707480799</v>
      </c>
      <c r="AI523">
        <v>115.717277807611</v>
      </c>
      <c r="AJ523">
        <v>115.632685647415</v>
      </c>
      <c r="AK523">
        <v>115.632685647443</v>
      </c>
      <c r="AL523">
        <v>100.464200233394</v>
      </c>
      <c r="AM523">
        <v>116.38364058438199</v>
      </c>
      <c r="AN523">
        <v>100.464200233393</v>
      </c>
      <c r="AO523">
        <v>115.71727780761</v>
      </c>
      <c r="AP523">
        <v>115.63268564744401</v>
      </c>
      <c r="AQ523">
        <v>115.63268564744401</v>
      </c>
      <c r="AR523">
        <v>100.542794380845</v>
      </c>
      <c r="AS523">
        <v>115.632685647443</v>
      </c>
      <c r="AT523">
        <v>115.27093287051299</v>
      </c>
      <c r="AU523">
        <v>115.71727780761</v>
      </c>
      <c r="AV523">
        <v>100.464200233393</v>
      </c>
      <c r="AW523">
        <v>115.632685647442</v>
      </c>
      <c r="AX523">
        <v>100.464200233393</v>
      </c>
      <c r="AY523">
        <v>115.632685647443</v>
      </c>
      <c r="AZ523">
        <v>115.63268564744401</v>
      </c>
      <c r="BA523">
        <v>115.270932870514</v>
      </c>
      <c r="BB523">
        <v>115.548217074807</v>
      </c>
      <c r="BC523">
        <v>114.41090498772</v>
      </c>
      <c r="BD523">
        <v>100.181174568012</v>
      </c>
      <c r="BE523">
        <v>114.594050289965</v>
      </c>
      <c r="BF523">
        <v>100.464200233197</v>
      </c>
      <c r="BG523">
        <v>95.7325048537528</v>
      </c>
      <c r="BH523">
        <v>100.46420023339201</v>
      </c>
      <c r="BI523">
        <v>100.464200233393</v>
      </c>
      <c r="BJ523">
        <v>115.71727780761</v>
      </c>
      <c r="BK523">
        <v>100.46420023339201</v>
      </c>
      <c r="BL523">
        <v>115.632685647446</v>
      </c>
      <c r="BM523">
        <v>100.46420023339201</v>
      </c>
      <c r="BN523">
        <v>115.45152588301301</v>
      </c>
      <c r="CX523">
        <f t="shared" si="8"/>
        <v>65</v>
      </c>
    </row>
    <row r="524" spans="1:102" x14ac:dyDescent="0.2">
      <c r="A524" t="s">
        <v>523</v>
      </c>
      <c r="B524">
        <v>115.451525883011</v>
      </c>
      <c r="C524">
        <v>115.632685647443</v>
      </c>
      <c r="D524">
        <v>115.632685647445</v>
      </c>
      <c r="E524">
        <v>115.54821707480799</v>
      </c>
      <c r="F524">
        <v>100.542794380845</v>
      </c>
      <c r="G524">
        <v>115.632685647445</v>
      </c>
      <c r="H524">
        <v>115.717277807614</v>
      </c>
      <c r="I524">
        <v>100.464200233393</v>
      </c>
      <c r="J524">
        <v>100.181174568012</v>
      </c>
      <c r="K524">
        <v>115.71727780760899</v>
      </c>
      <c r="L524">
        <v>100.464200233361</v>
      </c>
      <c r="M524">
        <v>100.464200233394</v>
      </c>
      <c r="N524">
        <v>100.46420023339201</v>
      </c>
      <c r="O524">
        <v>115.71727780760899</v>
      </c>
      <c r="P524">
        <v>100.464200233395</v>
      </c>
      <c r="Q524">
        <v>115.71727780761</v>
      </c>
      <c r="R524">
        <v>100.464200233393</v>
      </c>
      <c r="S524">
        <v>115.63268564744401</v>
      </c>
      <c r="T524">
        <v>115.71727780761</v>
      </c>
      <c r="U524">
        <v>100.181174568012</v>
      </c>
      <c r="V524">
        <v>115.63268564744401</v>
      </c>
      <c r="W524">
        <v>115.63268564744401</v>
      </c>
      <c r="X524">
        <v>115.632685647443</v>
      </c>
      <c r="Y524">
        <v>115.71727780760899</v>
      </c>
      <c r="Z524">
        <v>100.542794380844</v>
      </c>
      <c r="AA524">
        <v>100.295912425713</v>
      </c>
      <c r="AB524">
        <v>115.71727780761</v>
      </c>
      <c r="AC524">
        <v>100.464200233394</v>
      </c>
      <c r="AD524">
        <v>100.295912425712</v>
      </c>
      <c r="AE524">
        <v>115.632685647446</v>
      </c>
      <c r="AF524">
        <v>115.632685647442</v>
      </c>
      <c r="AG524">
        <v>115.632685647443</v>
      </c>
      <c r="AH524">
        <v>100.464200233394</v>
      </c>
      <c r="AI524">
        <v>100.181174568012</v>
      </c>
      <c r="AJ524">
        <v>100.464200233395</v>
      </c>
      <c r="AK524">
        <v>115.548217074807</v>
      </c>
      <c r="AL524">
        <v>115.632685647445</v>
      </c>
      <c r="AM524">
        <v>115.632685647443</v>
      </c>
      <c r="AN524">
        <v>115.63268564744401</v>
      </c>
      <c r="AO524">
        <v>100.464200233394</v>
      </c>
      <c r="AP524">
        <v>116.383640584383</v>
      </c>
      <c r="AQ524">
        <v>100.46420023339699</v>
      </c>
      <c r="AR524">
        <v>115.71727780761</v>
      </c>
      <c r="AS524">
        <v>100.46420023339699</v>
      </c>
      <c r="AT524">
        <v>100.464200233393</v>
      </c>
      <c r="AU524">
        <v>115.632685647443</v>
      </c>
      <c r="AV524">
        <v>100.542794380846</v>
      </c>
      <c r="AW524">
        <v>115.632685647442</v>
      </c>
      <c r="AX524">
        <v>100.464200233393</v>
      </c>
      <c r="AY524">
        <v>115.27093287051299</v>
      </c>
      <c r="AZ524">
        <v>100.464200233393</v>
      </c>
      <c r="BA524">
        <v>115.63268564744401</v>
      </c>
      <c r="BB524">
        <v>115.63268564744401</v>
      </c>
      <c r="BC524">
        <v>115.632685647442</v>
      </c>
      <c r="BD524">
        <v>115.632685647442</v>
      </c>
      <c r="BE524">
        <v>115.27093287051299</v>
      </c>
      <c r="BF524">
        <v>115.548217074809</v>
      </c>
      <c r="BG524">
        <v>114.410904987721</v>
      </c>
      <c r="BH524">
        <v>100.181174568011</v>
      </c>
      <c r="BI524">
        <v>114.594050289962</v>
      </c>
      <c r="BJ524">
        <v>115.717277807608</v>
      </c>
      <c r="BK524">
        <v>100.464200233394</v>
      </c>
      <c r="BL524">
        <v>115.632685647443</v>
      </c>
      <c r="BM524">
        <v>115.632685647443</v>
      </c>
      <c r="BN524">
        <v>100.464200233391</v>
      </c>
      <c r="BO524">
        <v>95.732504853752403</v>
      </c>
      <c r="BP524">
        <v>100.464200233393</v>
      </c>
      <c r="BQ524">
        <v>100.464200233394</v>
      </c>
      <c r="BR524">
        <v>115.632685647442</v>
      </c>
      <c r="BS524">
        <v>115.632685647443</v>
      </c>
      <c r="BT524">
        <v>100.464200233394</v>
      </c>
      <c r="BU524">
        <v>115.45152588301301</v>
      </c>
      <c r="CX524">
        <f t="shared" si="8"/>
        <v>72</v>
      </c>
    </row>
    <row r="525" spans="1:102" x14ac:dyDescent="0.2">
      <c r="A525" t="s">
        <v>524</v>
      </c>
      <c r="B525">
        <v>115.45152588301301</v>
      </c>
      <c r="C525">
        <v>115.63268564744401</v>
      </c>
      <c r="D525">
        <v>115.632685647443</v>
      </c>
      <c r="E525">
        <v>115.54821707480799</v>
      </c>
      <c r="F525">
        <v>100.54279438119001</v>
      </c>
      <c r="G525">
        <v>115.63268564744401</v>
      </c>
      <c r="H525">
        <v>115.71727780760899</v>
      </c>
      <c r="I525">
        <v>100.464200233393</v>
      </c>
      <c r="J525">
        <v>100.18117456801301</v>
      </c>
      <c r="K525">
        <v>115.71727780761</v>
      </c>
      <c r="L525">
        <v>100.464200233393</v>
      </c>
      <c r="M525">
        <v>100.464200233394</v>
      </c>
      <c r="N525">
        <v>100.464200233393</v>
      </c>
      <c r="O525">
        <v>115.71727780760899</v>
      </c>
      <c r="P525">
        <v>100.464200233394</v>
      </c>
      <c r="Q525">
        <v>115.71727780761</v>
      </c>
      <c r="R525">
        <v>100.464200233394</v>
      </c>
      <c r="S525">
        <v>115.632685647448</v>
      </c>
      <c r="T525">
        <v>100.181174568012</v>
      </c>
      <c r="U525">
        <v>100.464200233394</v>
      </c>
      <c r="V525">
        <v>115.632685647442</v>
      </c>
      <c r="W525">
        <v>115.632685646452</v>
      </c>
      <c r="X525">
        <v>115.63268564744401</v>
      </c>
      <c r="Y525">
        <v>115.632685647443</v>
      </c>
      <c r="Z525">
        <v>115.717277807611</v>
      </c>
      <c r="AA525">
        <v>115.632685647443</v>
      </c>
      <c r="AB525">
        <v>100.542794380845</v>
      </c>
      <c r="AC525">
        <v>100.295912425713</v>
      </c>
      <c r="AD525">
        <v>100.29591242571399</v>
      </c>
      <c r="AE525">
        <v>115.632685647413</v>
      </c>
      <c r="AF525">
        <v>115.632685647445</v>
      </c>
      <c r="AG525">
        <v>100.181174568092</v>
      </c>
      <c r="AH525">
        <v>100.464200233393</v>
      </c>
      <c r="AI525">
        <v>115.717277807608</v>
      </c>
      <c r="AJ525">
        <v>115.548217074807</v>
      </c>
      <c r="AK525">
        <v>115.632685647445</v>
      </c>
      <c r="AL525">
        <v>115.71727780777501</v>
      </c>
      <c r="AM525">
        <v>115.63268564743299</v>
      </c>
      <c r="AN525">
        <v>115.632685647443</v>
      </c>
      <c r="AO525">
        <v>115.63268564744401</v>
      </c>
      <c r="AP525">
        <v>100.46420023338899</v>
      </c>
      <c r="AQ525">
        <v>115.71727780761</v>
      </c>
      <c r="AR525">
        <v>116.383640584383</v>
      </c>
      <c r="AS525">
        <v>100.464200233393</v>
      </c>
      <c r="AT525">
        <v>100.464200233239</v>
      </c>
      <c r="AU525">
        <v>115.71727780828201</v>
      </c>
      <c r="AV525">
        <v>115.63268564744401</v>
      </c>
      <c r="AW525">
        <v>115.63268564745</v>
      </c>
      <c r="AX525">
        <v>100.542794380846</v>
      </c>
      <c r="AY525">
        <v>100.464200233393</v>
      </c>
      <c r="AZ525">
        <v>115.270932870514</v>
      </c>
      <c r="BA525">
        <v>115.71727780760899</v>
      </c>
      <c r="BB525">
        <v>100.464200233394</v>
      </c>
      <c r="BC525">
        <v>100.464200233393</v>
      </c>
      <c r="BD525">
        <v>115.63268564744401</v>
      </c>
      <c r="BE525">
        <v>115.63268564773399</v>
      </c>
      <c r="BF525">
        <v>115.27093287051299</v>
      </c>
      <c r="BG525">
        <v>115.632685647443</v>
      </c>
      <c r="BH525">
        <v>115.54821707480799</v>
      </c>
      <c r="BI525">
        <v>114.41090498772</v>
      </c>
      <c r="BJ525">
        <v>100.181174568012</v>
      </c>
      <c r="BK525">
        <v>114.594050289964</v>
      </c>
      <c r="BL525">
        <v>115.71727781030999</v>
      </c>
      <c r="BM525">
        <v>100.464200233394</v>
      </c>
      <c r="BN525">
        <v>115.632685647443</v>
      </c>
      <c r="BO525">
        <v>100.464200235137</v>
      </c>
      <c r="BP525">
        <v>95.732504853752502</v>
      </c>
      <c r="BQ525">
        <v>115.71727780761</v>
      </c>
      <c r="BR525">
        <v>115.632685647442</v>
      </c>
      <c r="BS525">
        <v>100.464200234716</v>
      </c>
      <c r="BT525">
        <v>115.632685647488</v>
      </c>
      <c r="BU525">
        <v>100.464200233393</v>
      </c>
      <c r="BV525">
        <v>115.451525883014</v>
      </c>
      <c r="CX525">
        <f t="shared" si="8"/>
        <v>73</v>
      </c>
    </row>
    <row r="526" spans="1:102" x14ac:dyDescent="0.2">
      <c r="A526" t="s">
        <v>525</v>
      </c>
      <c r="B526">
        <v>115.45152588301301</v>
      </c>
      <c r="C526">
        <v>115.632685647442</v>
      </c>
      <c r="D526">
        <v>115.632685647443</v>
      </c>
      <c r="E526">
        <v>115.54821707480799</v>
      </c>
      <c r="F526">
        <v>100.542794380845</v>
      </c>
      <c r="G526">
        <v>115.632685647443</v>
      </c>
      <c r="H526">
        <v>115.71727780760899</v>
      </c>
      <c r="I526">
        <v>100.464200233394</v>
      </c>
      <c r="J526">
        <v>100.18117456801301</v>
      </c>
      <c r="K526">
        <v>115.717277807608</v>
      </c>
      <c r="L526">
        <v>100.46420023339201</v>
      </c>
      <c r="M526">
        <v>100.464200233393</v>
      </c>
      <c r="N526">
        <v>100.464200233393</v>
      </c>
      <c r="O526">
        <v>115.717277807608</v>
      </c>
      <c r="P526">
        <v>100.464200233393</v>
      </c>
      <c r="Q526">
        <v>115.71727780761</v>
      </c>
      <c r="R526">
        <v>100.464200233394</v>
      </c>
      <c r="S526">
        <v>115.632685647445</v>
      </c>
      <c r="T526">
        <v>115.71727780760899</v>
      </c>
      <c r="U526">
        <v>100.18117456801301</v>
      </c>
      <c r="V526">
        <v>115.63268564744401</v>
      </c>
      <c r="W526">
        <v>115.632685647443</v>
      </c>
      <c r="X526">
        <v>115.632685647442</v>
      </c>
      <c r="Y526">
        <v>115.71727780761</v>
      </c>
      <c r="Z526">
        <v>115.632685647446</v>
      </c>
      <c r="AA526">
        <v>100.542794380845</v>
      </c>
      <c r="AB526">
        <v>100.295912425713</v>
      </c>
      <c r="AC526">
        <v>115.71727780760899</v>
      </c>
      <c r="AD526">
        <v>100.464200233393</v>
      </c>
      <c r="AE526">
        <v>100.295912425713</v>
      </c>
      <c r="AF526">
        <v>115.63268564744401</v>
      </c>
      <c r="AG526">
        <v>100.46420023339201</v>
      </c>
      <c r="AH526">
        <v>115.632685647443</v>
      </c>
      <c r="AI526">
        <v>115.63268564744401</v>
      </c>
      <c r="AJ526">
        <v>100.464200233394</v>
      </c>
      <c r="AK526">
        <v>100.181174568012</v>
      </c>
      <c r="AL526">
        <v>100.464200233394</v>
      </c>
      <c r="AM526">
        <v>115.548217074807</v>
      </c>
      <c r="AN526">
        <v>115.71727780761</v>
      </c>
      <c r="AO526">
        <v>115.632685647443</v>
      </c>
      <c r="AP526">
        <v>115.632685647443</v>
      </c>
      <c r="AQ526">
        <v>116.38364058438199</v>
      </c>
      <c r="AR526">
        <v>100.464200233394</v>
      </c>
      <c r="AS526">
        <v>115.71727780760899</v>
      </c>
      <c r="AT526">
        <v>100.464200233382</v>
      </c>
      <c r="AU526">
        <v>100.464200233393</v>
      </c>
      <c r="AV526">
        <v>115.63268564744401</v>
      </c>
      <c r="AW526">
        <v>100.542794380845</v>
      </c>
      <c r="AX526">
        <v>100.46420023339201</v>
      </c>
      <c r="AY526">
        <v>115.27093287051299</v>
      </c>
      <c r="AZ526">
        <v>100.464200233393</v>
      </c>
      <c r="BA526">
        <v>100.46420023339201</v>
      </c>
      <c r="BB526">
        <v>115.632685647445</v>
      </c>
      <c r="BC526">
        <v>115.63268564744401</v>
      </c>
      <c r="BD526">
        <v>115.632685647443</v>
      </c>
      <c r="BE526">
        <v>115.270932870514</v>
      </c>
      <c r="BF526">
        <v>115.63268564744</v>
      </c>
      <c r="BG526">
        <v>115.548217074807</v>
      </c>
      <c r="BH526">
        <v>114.41090498772201</v>
      </c>
      <c r="BI526">
        <v>100.181174568011</v>
      </c>
      <c r="BJ526">
        <v>114.59405028996299</v>
      </c>
      <c r="BK526">
        <v>115.71727780761</v>
      </c>
      <c r="BL526">
        <v>100.464200233393</v>
      </c>
      <c r="BM526">
        <v>115.71727780760899</v>
      </c>
      <c r="BN526">
        <v>115.632685647443</v>
      </c>
      <c r="BO526">
        <v>95.732504853751607</v>
      </c>
      <c r="BP526">
        <v>115.45152588301301</v>
      </c>
      <c r="CX526">
        <f t="shared" si="8"/>
        <v>67</v>
      </c>
    </row>
    <row r="527" spans="1:102" x14ac:dyDescent="0.2">
      <c r="A527" t="s">
        <v>526</v>
      </c>
      <c r="B527">
        <v>115.45152588301499</v>
      </c>
      <c r="C527">
        <v>115.632685647443</v>
      </c>
      <c r="D527">
        <v>115.63268564744401</v>
      </c>
      <c r="E527">
        <v>115.548217074807</v>
      </c>
      <c r="F527">
        <v>100.542794380845</v>
      </c>
      <c r="G527">
        <v>115.632685647443</v>
      </c>
      <c r="H527">
        <v>115.717277807611</v>
      </c>
      <c r="I527">
        <v>100.464200233394</v>
      </c>
      <c r="J527">
        <v>100.181174568012</v>
      </c>
      <c r="K527">
        <v>115.71727780761</v>
      </c>
      <c r="L527">
        <v>100.464200233393</v>
      </c>
      <c r="M527">
        <v>100.46420023339201</v>
      </c>
      <c r="N527">
        <v>100.464200233393</v>
      </c>
      <c r="O527">
        <v>115.717277807618</v>
      </c>
      <c r="P527">
        <v>100.464200233394</v>
      </c>
      <c r="Q527">
        <v>100.464200233393</v>
      </c>
      <c r="R527">
        <v>115.63268564744401</v>
      </c>
      <c r="S527">
        <v>115.71727780761</v>
      </c>
      <c r="T527">
        <v>100.464200233393</v>
      </c>
      <c r="U527">
        <v>115.632685647442</v>
      </c>
      <c r="V527">
        <v>115.632685647453</v>
      </c>
      <c r="W527">
        <v>115.632685647443</v>
      </c>
      <c r="X527">
        <v>115.632685647443</v>
      </c>
      <c r="Y527">
        <v>115.632685647446</v>
      </c>
      <c r="Z527">
        <v>100.542794380844</v>
      </c>
      <c r="AA527">
        <v>100.29591242571399</v>
      </c>
      <c r="AB527">
        <v>115.71727780761</v>
      </c>
      <c r="AC527">
        <v>100.464200233393</v>
      </c>
      <c r="AD527">
        <v>100.295912425713</v>
      </c>
      <c r="AE527">
        <v>115.63268564744401</v>
      </c>
      <c r="AF527">
        <v>100.464200233394</v>
      </c>
      <c r="AG527">
        <v>115.63268564744401</v>
      </c>
      <c r="AH527">
        <v>100.181174568012</v>
      </c>
      <c r="AI527">
        <v>115.71727780761</v>
      </c>
      <c r="AJ527">
        <v>115.63268564744401</v>
      </c>
      <c r="AK527">
        <v>115.632685647443</v>
      </c>
      <c r="AL527">
        <v>115.63268564744401</v>
      </c>
      <c r="AM527">
        <v>100.464200233394</v>
      </c>
      <c r="AN527">
        <v>115.71727780760899</v>
      </c>
      <c r="AO527">
        <v>116.38364058438199</v>
      </c>
      <c r="AP527">
        <v>100.464200233393</v>
      </c>
      <c r="AQ527">
        <v>115.71727780761</v>
      </c>
      <c r="AR527">
        <v>115.632685647443</v>
      </c>
      <c r="AS527">
        <v>100.542794380844</v>
      </c>
      <c r="AT527">
        <v>115.632685647446</v>
      </c>
      <c r="AU527">
        <v>115.27093287051299</v>
      </c>
      <c r="AV527">
        <v>115.71727780761</v>
      </c>
      <c r="AW527">
        <v>100.46420023340799</v>
      </c>
      <c r="AX527">
        <v>100.46420023339201</v>
      </c>
      <c r="AY527">
        <v>115.632685647443</v>
      </c>
      <c r="AZ527">
        <v>115.632685647443</v>
      </c>
      <c r="BA527">
        <v>100.464200233393</v>
      </c>
      <c r="BB527">
        <v>100.46420023339201</v>
      </c>
      <c r="BC527">
        <v>115.63268564744401</v>
      </c>
      <c r="BD527">
        <v>115.270932870514</v>
      </c>
      <c r="BE527">
        <v>115.632685647442</v>
      </c>
      <c r="BF527">
        <v>115.548217074809</v>
      </c>
      <c r="BG527">
        <v>114.41090498772201</v>
      </c>
      <c r="BH527">
        <v>100.181174568011</v>
      </c>
      <c r="BI527">
        <v>114.594050289964</v>
      </c>
      <c r="BJ527">
        <v>100.464200233394</v>
      </c>
      <c r="BK527">
        <v>115.71727780760899</v>
      </c>
      <c r="BL527">
        <v>95.732504853752005</v>
      </c>
      <c r="BM527">
        <v>100.464200233393</v>
      </c>
      <c r="BN527">
        <v>115.71727780761</v>
      </c>
      <c r="BO527">
        <v>100.464200233394</v>
      </c>
      <c r="BP527">
        <v>100.464200233395</v>
      </c>
      <c r="BQ527">
        <v>100.464200233395</v>
      </c>
      <c r="BR527">
        <v>115.45152588301301</v>
      </c>
      <c r="CX527">
        <f t="shared" si="8"/>
        <v>69</v>
      </c>
    </row>
    <row r="528" spans="1:102" x14ac:dyDescent="0.2">
      <c r="A528" t="s">
        <v>527</v>
      </c>
      <c r="B528">
        <v>115.45152588301301</v>
      </c>
      <c r="C528">
        <v>115.632685647443</v>
      </c>
      <c r="D528">
        <v>115.632685647443</v>
      </c>
      <c r="E528">
        <v>115.54821707480799</v>
      </c>
      <c r="F528">
        <v>100.542794380844</v>
      </c>
      <c r="G528">
        <v>115.71727780760899</v>
      </c>
      <c r="H528">
        <v>100.464200233393</v>
      </c>
      <c r="I528">
        <v>100.181174568012</v>
      </c>
      <c r="J528">
        <v>115.717277807611</v>
      </c>
      <c r="K528">
        <v>100.464200233393</v>
      </c>
      <c r="L528">
        <v>100.464200233394</v>
      </c>
      <c r="M528">
        <v>115.71727780761</v>
      </c>
      <c r="N528">
        <v>100.464200233393</v>
      </c>
      <c r="O528">
        <v>115.71727780761</v>
      </c>
      <c r="P528">
        <v>100.464200233393</v>
      </c>
      <c r="Q528">
        <v>115.63268564744401</v>
      </c>
      <c r="R528">
        <v>115.71727780760899</v>
      </c>
      <c r="S528">
        <v>100.181174568012</v>
      </c>
      <c r="T528">
        <v>115.63268564744401</v>
      </c>
      <c r="U528">
        <v>115.632685647443</v>
      </c>
      <c r="V528">
        <v>115.632685647442</v>
      </c>
      <c r="W528">
        <v>115.71727780761</v>
      </c>
      <c r="X528">
        <v>115.63268564744401</v>
      </c>
      <c r="Y528">
        <v>100.542794380844</v>
      </c>
      <c r="Z528">
        <v>100.295912425713</v>
      </c>
      <c r="AA528">
        <v>115.71727780760899</v>
      </c>
      <c r="AB528">
        <v>100.46420023339201</v>
      </c>
      <c r="AC528">
        <v>100.295912425712</v>
      </c>
      <c r="AD528">
        <v>115.632685647443</v>
      </c>
      <c r="AE528">
        <v>100.464200233395</v>
      </c>
      <c r="AF528">
        <v>115.63268564744401</v>
      </c>
      <c r="AG528">
        <v>100.181174568012</v>
      </c>
      <c r="AH528">
        <v>100.46420023338899</v>
      </c>
      <c r="AI528">
        <v>115.717277807608</v>
      </c>
      <c r="AJ528">
        <v>115.548217074809</v>
      </c>
      <c r="AK528">
        <v>115.632685647448</v>
      </c>
      <c r="AL528">
        <v>115.71727780761</v>
      </c>
      <c r="AM528">
        <v>115.632685647499</v>
      </c>
      <c r="AN528">
        <v>115.632685647443</v>
      </c>
      <c r="AO528">
        <v>100.46420023339201</v>
      </c>
      <c r="AP528">
        <v>115.71727780760899</v>
      </c>
      <c r="AQ528">
        <v>116.383640584383</v>
      </c>
      <c r="AR528">
        <v>100.464200233394</v>
      </c>
      <c r="AS528">
        <v>115.71727780760899</v>
      </c>
      <c r="AT528">
        <v>115.71727780761</v>
      </c>
      <c r="AU528">
        <v>115.632685647443</v>
      </c>
      <c r="AV528">
        <v>100.542794380845</v>
      </c>
      <c r="AW528">
        <v>115.63268564744401</v>
      </c>
      <c r="AX528">
        <v>100.464200233394</v>
      </c>
      <c r="AY528">
        <v>115.270932870514</v>
      </c>
      <c r="AZ528">
        <v>100.464200233393</v>
      </c>
      <c r="BA528">
        <v>115.632685647443</v>
      </c>
      <c r="BB528">
        <v>100.464200233394</v>
      </c>
      <c r="BC528">
        <v>115.632685647442</v>
      </c>
      <c r="BD528">
        <v>115.632685647445</v>
      </c>
      <c r="BE528">
        <v>115.27093287051299</v>
      </c>
      <c r="BF528">
        <v>115.632685647442</v>
      </c>
      <c r="BG528">
        <v>115.54821707480799</v>
      </c>
      <c r="BH528">
        <v>114.41090498772</v>
      </c>
      <c r="BI528">
        <v>100.181174568012</v>
      </c>
      <c r="BJ528">
        <v>114.594050289964</v>
      </c>
      <c r="BK528">
        <v>115.71727780760899</v>
      </c>
      <c r="BL528">
        <v>95.732504853752602</v>
      </c>
      <c r="BM528">
        <v>100.464200233393</v>
      </c>
      <c r="BN528">
        <v>100.464200233394</v>
      </c>
      <c r="BO528">
        <v>115.632685647443</v>
      </c>
      <c r="BP528">
        <v>100.464200233393</v>
      </c>
      <c r="BQ528">
        <v>100.464200233393</v>
      </c>
      <c r="CX528">
        <f t="shared" si="8"/>
        <v>68</v>
      </c>
    </row>
    <row r="529" spans="1:102" x14ac:dyDescent="0.2">
      <c r="A529" t="s">
        <v>528</v>
      </c>
      <c r="B529">
        <v>115.45152588301301</v>
      </c>
      <c r="C529">
        <v>115.63268564744401</v>
      </c>
      <c r="D529">
        <v>115.632685647443</v>
      </c>
      <c r="E529">
        <v>115.548217074806</v>
      </c>
      <c r="F529">
        <v>100.542794380845</v>
      </c>
      <c r="G529">
        <v>115.63268564744401</v>
      </c>
      <c r="H529">
        <v>115.71727780761</v>
      </c>
      <c r="I529">
        <v>100.464200233393</v>
      </c>
      <c r="J529">
        <v>100.181174568012</v>
      </c>
      <c r="K529">
        <v>115.717277807611</v>
      </c>
      <c r="L529">
        <v>100.464200233393</v>
      </c>
      <c r="M529">
        <v>100.464200233393</v>
      </c>
      <c r="N529">
        <v>100.464200233393</v>
      </c>
      <c r="O529">
        <v>115.71727780760899</v>
      </c>
      <c r="P529">
        <v>100.46420023339201</v>
      </c>
      <c r="Q529">
        <v>115.717277807608</v>
      </c>
      <c r="R529">
        <v>100.464200233394</v>
      </c>
      <c r="S529">
        <v>115.632685647445</v>
      </c>
      <c r="T529">
        <v>115.632685647443</v>
      </c>
      <c r="U529">
        <v>115.632685647443</v>
      </c>
      <c r="V529">
        <v>115.71727780761</v>
      </c>
      <c r="W529">
        <v>115.632685647442</v>
      </c>
      <c r="X529">
        <v>100.542794380844</v>
      </c>
      <c r="Y529">
        <v>100.29591242571399</v>
      </c>
      <c r="Z529">
        <v>115.71727780760899</v>
      </c>
      <c r="AA529">
        <v>100.464200233394</v>
      </c>
      <c r="AB529">
        <v>115.63268564744401</v>
      </c>
      <c r="AC529">
        <v>100.464200233393</v>
      </c>
      <c r="AD529">
        <v>115.632685647443</v>
      </c>
      <c r="AE529">
        <v>100.464200233395</v>
      </c>
      <c r="AF529">
        <v>100.18117456801301</v>
      </c>
      <c r="AG529">
        <v>100.46420023339201</v>
      </c>
      <c r="AH529">
        <v>115.71727780760899</v>
      </c>
      <c r="AI529">
        <v>115.54821707480799</v>
      </c>
      <c r="AJ529">
        <v>115.632685647442</v>
      </c>
      <c r="AK529">
        <v>115.632685647374</v>
      </c>
      <c r="AL529">
        <v>115.632685647443</v>
      </c>
      <c r="AM529">
        <v>115.63268564744401</v>
      </c>
      <c r="AN529">
        <v>100.464200233394</v>
      </c>
      <c r="AO529">
        <v>115.71727780761</v>
      </c>
      <c r="AP529">
        <v>116.38364058438199</v>
      </c>
      <c r="AQ529">
        <v>100.464200233394</v>
      </c>
      <c r="AR529">
        <v>115.71727780761</v>
      </c>
      <c r="AS529">
        <v>100.464200233395</v>
      </c>
      <c r="AT529">
        <v>115.71727780760899</v>
      </c>
      <c r="AU529">
        <v>115.632685647445</v>
      </c>
      <c r="AV529">
        <v>100.464200233394</v>
      </c>
      <c r="AW529">
        <v>115.632685647445</v>
      </c>
      <c r="AX529">
        <v>115.63268564744401</v>
      </c>
      <c r="AY529">
        <v>100.542794380845</v>
      </c>
      <c r="AZ529">
        <v>115.63268564744401</v>
      </c>
      <c r="BA529">
        <v>100.46420023338899</v>
      </c>
      <c r="BB529">
        <v>115.270932870514</v>
      </c>
      <c r="BC529">
        <v>100.464200233393</v>
      </c>
      <c r="BD529">
        <v>100.464200233393</v>
      </c>
      <c r="BE529">
        <v>115.632685647445</v>
      </c>
      <c r="BF529">
        <v>115.632685647443</v>
      </c>
      <c r="BG529">
        <v>115.27093287051299</v>
      </c>
      <c r="BH529">
        <v>114.410904987721</v>
      </c>
      <c r="BI529">
        <v>100.181174568012</v>
      </c>
      <c r="BJ529">
        <v>114.594050289965</v>
      </c>
      <c r="BK529">
        <v>115.71727780760899</v>
      </c>
      <c r="BL529">
        <v>115.71727780761</v>
      </c>
      <c r="BM529">
        <v>95.732504853751806</v>
      </c>
      <c r="BN529">
        <v>100.464200233394</v>
      </c>
      <c r="BO529">
        <v>115.71727780761</v>
      </c>
      <c r="BP529">
        <v>115.632685647443</v>
      </c>
      <c r="BQ529">
        <v>100.464200233393</v>
      </c>
      <c r="BR529">
        <v>100.464200233393</v>
      </c>
      <c r="BS529">
        <v>115.451525883012</v>
      </c>
      <c r="CX529">
        <f t="shared" si="8"/>
        <v>70</v>
      </c>
    </row>
    <row r="530" spans="1:102" x14ac:dyDescent="0.2">
      <c r="A530" t="s">
        <v>529</v>
      </c>
      <c r="B530">
        <v>115.451525883012</v>
      </c>
      <c r="C530">
        <v>115.632685647443</v>
      </c>
      <c r="D530">
        <v>115.632685647442</v>
      </c>
      <c r="E530">
        <v>115.54821707480799</v>
      </c>
      <c r="F530">
        <v>100.542794380844</v>
      </c>
      <c r="G530">
        <v>115.632685647443</v>
      </c>
      <c r="H530">
        <v>115.71727780760899</v>
      </c>
      <c r="I530">
        <v>100.464200233393</v>
      </c>
      <c r="J530">
        <v>100.181174568011</v>
      </c>
      <c r="K530">
        <v>115.717277807611</v>
      </c>
      <c r="L530">
        <v>100.464200233394</v>
      </c>
      <c r="M530">
        <v>100.464200233393</v>
      </c>
      <c r="N530">
        <v>100.464200233393</v>
      </c>
      <c r="O530">
        <v>115.71727780761</v>
      </c>
      <c r="P530">
        <v>115.63268564744401</v>
      </c>
      <c r="Q530">
        <v>115.71727780761</v>
      </c>
      <c r="R530">
        <v>100.181174568012</v>
      </c>
      <c r="S530">
        <v>100.464200233393</v>
      </c>
      <c r="T530">
        <v>115.63268564744401</v>
      </c>
      <c r="U530">
        <v>115.632685647443</v>
      </c>
      <c r="V530">
        <v>115.63268564744401</v>
      </c>
      <c r="W530">
        <v>115.717277807611</v>
      </c>
      <c r="X530">
        <v>115.632685647443</v>
      </c>
      <c r="Y530">
        <v>100.542794380845</v>
      </c>
      <c r="Z530">
        <v>100.29591242571099</v>
      </c>
      <c r="AA530">
        <v>115.71727780761</v>
      </c>
      <c r="AB530">
        <v>100.464200233394</v>
      </c>
      <c r="AC530">
        <v>100.295912425713</v>
      </c>
      <c r="AD530">
        <v>100.464200233393</v>
      </c>
      <c r="AE530">
        <v>115.632685647443</v>
      </c>
      <c r="AF530">
        <v>100.46420023339201</v>
      </c>
      <c r="AG530">
        <v>100.181174568011</v>
      </c>
      <c r="AH530">
        <v>100.464200233393</v>
      </c>
      <c r="AI530">
        <v>115.71727780760899</v>
      </c>
      <c r="AJ530">
        <v>115.54821707480799</v>
      </c>
      <c r="AK530">
        <v>115.632685647443</v>
      </c>
      <c r="AL530">
        <v>115.71727780761</v>
      </c>
      <c r="AM530">
        <v>115.63268564744401</v>
      </c>
      <c r="AN530">
        <v>115.632685647443</v>
      </c>
      <c r="AO530">
        <v>115.71727780760899</v>
      </c>
      <c r="AP530">
        <v>116.383640584383</v>
      </c>
      <c r="AQ530">
        <v>100.464200233394</v>
      </c>
      <c r="AR530">
        <v>115.71727780761501</v>
      </c>
      <c r="AS530">
        <v>115.71727780760899</v>
      </c>
      <c r="AT530">
        <v>115.632685647445</v>
      </c>
      <c r="AU530">
        <v>100.464200233394</v>
      </c>
      <c r="AV530">
        <v>115.632685647445</v>
      </c>
      <c r="AW530">
        <v>115.632685647443</v>
      </c>
      <c r="AX530">
        <v>100.542794380845</v>
      </c>
      <c r="AY530">
        <v>115.632685647445</v>
      </c>
      <c r="AZ530">
        <v>115.27093287051299</v>
      </c>
      <c r="BA530">
        <v>100.464200233393</v>
      </c>
      <c r="BB530">
        <v>115.632685647445</v>
      </c>
      <c r="BC530">
        <v>100.464200233394</v>
      </c>
      <c r="BD530">
        <v>100.46420023339201</v>
      </c>
      <c r="BE530">
        <v>115.63268564744401</v>
      </c>
      <c r="BF530">
        <v>115.632685647443</v>
      </c>
      <c r="BG530">
        <v>115.27093287051299</v>
      </c>
      <c r="BH530">
        <v>115.632685647445</v>
      </c>
      <c r="BI530">
        <v>115.548217074807</v>
      </c>
      <c r="BJ530">
        <v>114.41090498772</v>
      </c>
      <c r="BK530">
        <v>100.181174568012</v>
      </c>
      <c r="BL530">
        <v>114.594050289965</v>
      </c>
      <c r="BM530">
        <v>115.71727780760899</v>
      </c>
      <c r="BN530">
        <v>115.63268564744401</v>
      </c>
      <c r="BO530">
        <v>95.7325048537528</v>
      </c>
      <c r="BP530">
        <v>100.464200233393</v>
      </c>
      <c r="BQ530">
        <v>115.632685647443</v>
      </c>
      <c r="BR530">
        <v>115.45152588301301</v>
      </c>
      <c r="CX530">
        <f t="shared" si="8"/>
        <v>69</v>
      </c>
    </row>
    <row r="531" spans="1:102" x14ac:dyDescent="0.2">
      <c r="A531" t="s">
        <v>530</v>
      </c>
      <c r="B531">
        <v>115.45152588301301</v>
      </c>
      <c r="C531">
        <v>115.63268564744401</v>
      </c>
      <c r="D531">
        <v>115.548217074807</v>
      </c>
      <c r="E531">
        <v>100.54279438084301</v>
      </c>
      <c r="F531">
        <v>115.632685647443</v>
      </c>
      <c r="G531">
        <v>115.717277807613</v>
      </c>
      <c r="H531">
        <v>100.464200233394</v>
      </c>
      <c r="I531">
        <v>100.181174568012</v>
      </c>
      <c r="J531">
        <v>115.71727780761</v>
      </c>
      <c r="K531">
        <v>100.46420023339201</v>
      </c>
      <c r="L531">
        <v>100.464200233393</v>
      </c>
      <c r="M531">
        <v>115.71727780760899</v>
      </c>
      <c r="N531">
        <v>100.464200233393</v>
      </c>
      <c r="O531">
        <v>115.71727780761</v>
      </c>
      <c r="P531">
        <v>100.464200233393</v>
      </c>
      <c r="Q531">
        <v>115.632685647445</v>
      </c>
      <c r="R531">
        <v>115.717277807602</v>
      </c>
      <c r="S531">
        <v>100.181174568012</v>
      </c>
      <c r="T531">
        <v>100.464200233393</v>
      </c>
      <c r="U531">
        <v>115.632685647443</v>
      </c>
      <c r="V531">
        <v>115.63268564744099</v>
      </c>
      <c r="W531">
        <v>115.632685647443</v>
      </c>
      <c r="X531">
        <v>115.71727780760899</v>
      </c>
      <c r="Y531">
        <v>100.542794380845</v>
      </c>
      <c r="Z531">
        <v>100.295912425713</v>
      </c>
      <c r="AA531">
        <v>115.717277807619</v>
      </c>
      <c r="AB531">
        <v>100.464200233398</v>
      </c>
      <c r="AC531">
        <v>100.295912425713</v>
      </c>
      <c r="AD531">
        <v>115.63268564744401</v>
      </c>
      <c r="AE531">
        <v>100.464200233393</v>
      </c>
      <c r="AF531">
        <v>115.63268564745</v>
      </c>
      <c r="AG531">
        <v>100.46420023340301</v>
      </c>
      <c r="AH531">
        <v>100.18117456801301</v>
      </c>
      <c r="AI531">
        <v>100.464200233394</v>
      </c>
      <c r="AJ531">
        <v>115.71727780760899</v>
      </c>
      <c r="AK531">
        <v>115.54821707480799</v>
      </c>
      <c r="AL531">
        <v>115.632685647443</v>
      </c>
      <c r="AM531">
        <v>115.717277807611</v>
      </c>
      <c r="AN531">
        <v>115.63268564741399</v>
      </c>
      <c r="AO531">
        <v>115.63268564744401</v>
      </c>
      <c r="AP531">
        <v>116.383640584383</v>
      </c>
      <c r="AQ531">
        <v>100.464200233393</v>
      </c>
      <c r="AR531">
        <v>100.464200233394</v>
      </c>
      <c r="AS531">
        <v>115.71727780760899</v>
      </c>
      <c r="AT531">
        <v>115.63268564744401</v>
      </c>
      <c r="AU531">
        <v>100.464200233394</v>
      </c>
      <c r="AV531">
        <v>115.632685647445</v>
      </c>
      <c r="AW531">
        <v>115.63268564744401</v>
      </c>
      <c r="AX531">
        <v>100.542794380849</v>
      </c>
      <c r="AY531">
        <v>115.270932870514</v>
      </c>
      <c r="AZ531">
        <v>115.717277807606</v>
      </c>
      <c r="BA531">
        <v>115.632685647442</v>
      </c>
      <c r="BB531">
        <v>115.632685647443</v>
      </c>
      <c r="BC531">
        <v>100.464200233371</v>
      </c>
      <c r="BD531">
        <v>100.464200233393</v>
      </c>
      <c r="BE531">
        <v>115.270932870514</v>
      </c>
      <c r="BF531">
        <v>115.63268564744401</v>
      </c>
      <c r="BG531">
        <v>115.54821707480799</v>
      </c>
      <c r="BH531">
        <v>114.41090498771899</v>
      </c>
      <c r="BI531">
        <v>100.181174568012</v>
      </c>
      <c r="BJ531">
        <v>114.59405028996299</v>
      </c>
      <c r="BK531">
        <v>115.71727780761</v>
      </c>
      <c r="BL531">
        <v>100.464200233391</v>
      </c>
      <c r="BM531">
        <v>115.717277807608</v>
      </c>
      <c r="BN531">
        <v>115.632685647443</v>
      </c>
      <c r="BO531">
        <v>95.7325048537528</v>
      </c>
      <c r="BP531">
        <v>100.464200233393</v>
      </c>
      <c r="BQ531">
        <v>115.63268564744401</v>
      </c>
      <c r="BR531">
        <v>100.464200233393</v>
      </c>
      <c r="BS531">
        <v>100.464200233388</v>
      </c>
      <c r="BT531">
        <v>115.451525883012</v>
      </c>
      <c r="CX531">
        <f t="shared" si="8"/>
        <v>71</v>
      </c>
    </row>
    <row r="532" spans="1:102" x14ac:dyDescent="0.2">
      <c r="A532" t="s">
        <v>531</v>
      </c>
      <c r="B532">
        <v>115.45152588301301</v>
      </c>
      <c r="C532">
        <v>115.63268564744401</v>
      </c>
      <c r="D532">
        <v>115.632685647432</v>
      </c>
      <c r="E532">
        <v>115.548217074807</v>
      </c>
      <c r="F532">
        <v>100.542794380617</v>
      </c>
      <c r="G532">
        <v>115.63268564744099</v>
      </c>
      <c r="H532">
        <v>115.717277807607</v>
      </c>
      <c r="I532">
        <v>100.464200233393</v>
      </c>
      <c r="J532">
        <v>100.18117456800999</v>
      </c>
      <c r="K532">
        <v>115.717277807632</v>
      </c>
      <c r="L532">
        <v>100.464200236222</v>
      </c>
      <c r="M532">
        <v>100.464200233144</v>
      </c>
      <c r="N532">
        <v>115.717277807321</v>
      </c>
      <c r="O532">
        <v>100.464200232846</v>
      </c>
      <c r="P532">
        <v>115.71727780766901</v>
      </c>
      <c r="Q532">
        <v>100.464200233393</v>
      </c>
      <c r="R532">
        <v>115.632685647447</v>
      </c>
      <c r="S532">
        <v>115.71727780760899</v>
      </c>
      <c r="T532">
        <v>100.181174568012</v>
      </c>
      <c r="U532">
        <v>115.632685647442</v>
      </c>
      <c r="V532">
        <v>115.632685647337</v>
      </c>
      <c r="W532">
        <v>115.63268564744401</v>
      </c>
      <c r="X532">
        <v>115.632685647443</v>
      </c>
      <c r="Y532">
        <v>115.71727780761</v>
      </c>
      <c r="Z532">
        <v>115.632685647443</v>
      </c>
      <c r="AA532">
        <v>100.542794380845</v>
      </c>
      <c r="AB532">
        <v>100.295912425713</v>
      </c>
      <c r="AC532">
        <v>100.464200233393</v>
      </c>
      <c r="AD532">
        <v>100.295912425712</v>
      </c>
      <c r="AE532">
        <v>115.63268564743299</v>
      </c>
      <c r="AF532">
        <v>100.464200233379</v>
      </c>
      <c r="AG532">
        <v>115.632685647443</v>
      </c>
      <c r="AH532">
        <v>115.632685647443</v>
      </c>
      <c r="AI532">
        <v>100.464200233301</v>
      </c>
      <c r="AJ532">
        <v>100.181174568012</v>
      </c>
      <c r="AK532">
        <v>115.548217074807</v>
      </c>
      <c r="AL532">
        <v>115.63268564744401</v>
      </c>
      <c r="AM532">
        <v>115.717277806265</v>
      </c>
      <c r="AN532">
        <v>115.632685647453</v>
      </c>
      <c r="AO532">
        <v>115.632685647443</v>
      </c>
      <c r="AP532">
        <v>115.63268564744401</v>
      </c>
      <c r="AQ532">
        <v>100.464200233399</v>
      </c>
      <c r="AR532">
        <v>115.71727780761</v>
      </c>
      <c r="AS532">
        <v>116.383640584383</v>
      </c>
      <c r="AT532">
        <v>115.717277809962</v>
      </c>
      <c r="AU532">
        <v>100.464200233431</v>
      </c>
      <c r="AV532">
        <v>115.71727780777999</v>
      </c>
      <c r="AW532">
        <v>115.632685647828</v>
      </c>
      <c r="AX532">
        <v>100.46420023339201</v>
      </c>
      <c r="AY532">
        <v>115.63268564745</v>
      </c>
      <c r="AZ532">
        <v>115.632685647424</v>
      </c>
      <c r="BA532">
        <v>115.632685647443</v>
      </c>
      <c r="BB532">
        <v>100.464200233394</v>
      </c>
      <c r="BC532">
        <v>115.270932870512</v>
      </c>
      <c r="BD532">
        <v>115.717277808021</v>
      </c>
      <c r="BE532">
        <v>100.464200233394</v>
      </c>
      <c r="BF532">
        <v>115.63268564710501</v>
      </c>
      <c r="BG532">
        <v>100.46420023351401</v>
      </c>
      <c r="BH532">
        <v>115.63268564744401</v>
      </c>
      <c r="BI532">
        <v>115.63268564744401</v>
      </c>
      <c r="BJ532">
        <v>115.63268564744099</v>
      </c>
      <c r="BK532">
        <v>115.27093287051299</v>
      </c>
      <c r="BL532">
        <v>115.63268564734599</v>
      </c>
      <c r="BM532">
        <v>115.548217074805</v>
      </c>
      <c r="BN532">
        <v>114.410904987721</v>
      </c>
      <c r="BO532">
        <v>114.594050289964</v>
      </c>
      <c r="BP532">
        <v>115.71727780752001</v>
      </c>
      <c r="BQ532">
        <v>115.71727780760899</v>
      </c>
      <c r="BR532">
        <v>115.632685647266</v>
      </c>
      <c r="BS532">
        <v>100.464200235481</v>
      </c>
      <c r="BT532">
        <v>95.732504853752005</v>
      </c>
      <c r="BU532">
        <v>100.46420023352999</v>
      </c>
      <c r="BV532">
        <v>100.464200233394</v>
      </c>
      <c r="BW532">
        <v>100.464200233383</v>
      </c>
      <c r="BX532">
        <v>100.464200233415</v>
      </c>
      <c r="BY532">
        <v>115.71727780761</v>
      </c>
      <c r="BZ532">
        <v>115.632685647443</v>
      </c>
      <c r="CA532">
        <v>100.464200233393</v>
      </c>
      <c r="CB532">
        <v>100.464200233444</v>
      </c>
      <c r="CC532">
        <v>100.464200233154</v>
      </c>
      <c r="CD532">
        <v>115.632685647488</v>
      </c>
      <c r="CE532">
        <v>100.464200233388</v>
      </c>
      <c r="CF532">
        <v>115.451525883852</v>
      </c>
      <c r="CX532">
        <f t="shared" si="8"/>
        <v>83</v>
      </c>
    </row>
    <row r="533" spans="1:102" x14ac:dyDescent="0.2">
      <c r="A533" t="s">
        <v>532</v>
      </c>
      <c r="B533">
        <v>115.45152588301301</v>
      </c>
      <c r="C533">
        <v>115.632685647443</v>
      </c>
      <c r="D533">
        <v>115.63268564744401</v>
      </c>
      <c r="E533">
        <v>115.54821707480799</v>
      </c>
      <c r="F533">
        <v>100.542794380844</v>
      </c>
      <c r="G533">
        <v>115.632685647447</v>
      </c>
      <c r="H533">
        <v>115.71727780761</v>
      </c>
      <c r="I533">
        <v>100.464200233394</v>
      </c>
      <c r="J533">
        <v>100.181174568012</v>
      </c>
      <c r="K533">
        <v>100.464200233394</v>
      </c>
      <c r="L533">
        <v>100.46420023339201</v>
      </c>
      <c r="M533">
        <v>115.71727780760899</v>
      </c>
      <c r="N533">
        <v>100.464200233393</v>
      </c>
      <c r="O533">
        <v>115.71727780761</v>
      </c>
      <c r="P533">
        <v>100.464200233394</v>
      </c>
      <c r="Q533">
        <v>115.71727780760899</v>
      </c>
      <c r="R533">
        <v>100.181174568012</v>
      </c>
      <c r="S533">
        <v>100.464200233393</v>
      </c>
      <c r="T533">
        <v>115.632685647443</v>
      </c>
      <c r="U533">
        <v>115.63268564744401</v>
      </c>
      <c r="V533">
        <v>115.63268564744401</v>
      </c>
      <c r="W533">
        <v>115.632685647442</v>
      </c>
      <c r="X533">
        <v>115.71727780761</v>
      </c>
      <c r="Y533">
        <v>100.542794380845</v>
      </c>
      <c r="Z533">
        <v>100.295912425713</v>
      </c>
      <c r="AA533">
        <v>115.71727780761</v>
      </c>
      <c r="AB533">
        <v>100.464200233393</v>
      </c>
      <c r="AC533">
        <v>100.295912425713</v>
      </c>
      <c r="AD533">
        <v>115.63268564744401</v>
      </c>
      <c r="AE533">
        <v>100.464200233394</v>
      </c>
      <c r="AF533">
        <v>115.632685647442</v>
      </c>
      <c r="AG533">
        <v>115.632685647443</v>
      </c>
      <c r="AH533">
        <v>100.464200233393</v>
      </c>
      <c r="AI533">
        <v>100.181174568012</v>
      </c>
      <c r="AJ533">
        <v>100.464200233393</v>
      </c>
      <c r="AK533">
        <v>115.71727780760899</v>
      </c>
      <c r="AL533">
        <v>115.548217074809</v>
      </c>
      <c r="AM533">
        <v>115.63268564744401</v>
      </c>
      <c r="AN533">
        <v>115.71727780761</v>
      </c>
      <c r="AO533">
        <v>115.632685647358</v>
      </c>
      <c r="AP533">
        <v>100.464200233394</v>
      </c>
      <c r="AQ533">
        <v>116.383640584383</v>
      </c>
      <c r="AR533">
        <v>100.464200233393</v>
      </c>
      <c r="AS533">
        <v>115.71727780761</v>
      </c>
      <c r="AT533">
        <v>115.71727780760899</v>
      </c>
      <c r="AU533">
        <v>115.63268564744401</v>
      </c>
      <c r="AV533">
        <v>115.632685647443</v>
      </c>
      <c r="AW533">
        <v>100.542794380845</v>
      </c>
      <c r="AX533">
        <v>115.632685647443</v>
      </c>
      <c r="AY533">
        <v>100.464200233394</v>
      </c>
      <c r="AZ533">
        <v>115.270932870511</v>
      </c>
      <c r="BA533">
        <v>100.464200233394</v>
      </c>
      <c r="BB533">
        <v>100.46420023339201</v>
      </c>
      <c r="BC533">
        <v>115.63268564744401</v>
      </c>
      <c r="BD533">
        <v>115.632685647442</v>
      </c>
      <c r="BE533">
        <v>100.46420023339201</v>
      </c>
      <c r="BF533">
        <v>115.632685647443</v>
      </c>
      <c r="BG533">
        <v>115.632685647443</v>
      </c>
      <c r="BH533">
        <v>115.63268564744401</v>
      </c>
      <c r="BI533">
        <v>115.27093287051299</v>
      </c>
      <c r="BJ533">
        <v>115.54821707480799</v>
      </c>
      <c r="BK533">
        <v>114.41090498772</v>
      </c>
      <c r="BL533">
        <v>100.181174568012</v>
      </c>
      <c r="BM533">
        <v>114.594050289964</v>
      </c>
      <c r="BN533">
        <v>95.732504853752303</v>
      </c>
      <c r="BO533">
        <v>100.464200233393</v>
      </c>
      <c r="BP533">
        <v>115.71727780761</v>
      </c>
      <c r="BQ533">
        <v>115.63268564744</v>
      </c>
      <c r="BR533">
        <v>115.45152588301499</v>
      </c>
      <c r="CX533">
        <f t="shared" si="8"/>
        <v>69</v>
      </c>
    </row>
    <row r="534" spans="1:102" x14ac:dyDescent="0.2">
      <c r="A534" t="s">
        <v>533</v>
      </c>
      <c r="B534">
        <v>115.45152588301301</v>
      </c>
      <c r="C534">
        <v>115.63268564744401</v>
      </c>
      <c r="D534">
        <v>115.632685647443</v>
      </c>
      <c r="E534">
        <v>115.54821707480799</v>
      </c>
      <c r="F534">
        <v>100.54279438119001</v>
      </c>
      <c r="G534">
        <v>115.63268564744401</v>
      </c>
      <c r="H534">
        <v>115.71727780760899</v>
      </c>
      <c r="I534">
        <v>100.464200233393</v>
      </c>
      <c r="J534">
        <v>100.18117456801301</v>
      </c>
      <c r="K534">
        <v>115.71727780761</v>
      </c>
      <c r="L534">
        <v>100.464200233393</v>
      </c>
      <c r="M534">
        <v>100.464200233394</v>
      </c>
      <c r="N534">
        <v>100.464200233393</v>
      </c>
      <c r="O534">
        <v>115.71727780760899</v>
      </c>
      <c r="P534">
        <v>100.464200233394</v>
      </c>
      <c r="Q534">
        <v>115.71727780761</v>
      </c>
      <c r="R534">
        <v>100.464200233394</v>
      </c>
      <c r="S534">
        <v>115.632685647448</v>
      </c>
      <c r="T534">
        <v>100.181174568012</v>
      </c>
      <c r="U534">
        <v>100.464200233394</v>
      </c>
      <c r="V534">
        <v>115.632685647442</v>
      </c>
      <c r="W534">
        <v>115.632685646452</v>
      </c>
      <c r="X534">
        <v>115.63268564744401</v>
      </c>
      <c r="Y534">
        <v>115.632685647443</v>
      </c>
      <c r="Z534">
        <v>115.717277807611</v>
      </c>
      <c r="AA534">
        <v>115.632685647443</v>
      </c>
      <c r="AB534">
        <v>100.542794380845</v>
      </c>
      <c r="AC534">
        <v>100.295912425713</v>
      </c>
      <c r="AD534">
        <v>100.29591242571399</v>
      </c>
      <c r="AE534">
        <v>115.632685647413</v>
      </c>
      <c r="AF534">
        <v>115.632685647445</v>
      </c>
      <c r="AG534">
        <v>100.181174568092</v>
      </c>
      <c r="AH534">
        <v>100.464200233393</v>
      </c>
      <c r="AI534">
        <v>115.717277807608</v>
      </c>
      <c r="AJ534">
        <v>115.548217074807</v>
      </c>
      <c r="AK534">
        <v>115.632685647445</v>
      </c>
      <c r="AL534">
        <v>115.71727780777501</v>
      </c>
      <c r="AM534">
        <v>115.63268564743299</v>
      </c>
      <c r="AN534">
        <v>115.632685647443</v>
      </c>
      <c r="AO534">
        <v>115.63268564744401</v>
      </c>
      <c r="AP534">
        <v>100.46420023338899</v>
      </c>
      <c r="AQ534">
        <v>115.71727780761</v>
      </c>
      <c r="AR534">
        <v>116.383640584383</v>
      </c>
      <c r="AS534">
        <v>100.464200233239</v>
      </c>
      <c r="AT534">
        <v>115.71727780828201</v>
      </c>
      <c r="AU534">
        <v>100.464200233393</v>
      </c>
      <c r="AV534">
        <v>115.63268564744401</v>
      </c>
      <c r="AW534">
        <v>115.63268564745</v>
      </c>
      <c r="AX534">
        <v>100.542794380846</v>
      </c>
      <c r="AY534">
        <v>100.464200233393</v>
      </c>
      <c r="AZ534">
        <v>115.270932870514</v>
      </c>
      <c r="BA534">
        <v>100.464200233394</v>
      </c>
      <c r="BB534">
        <v>100.464200233393</v>
      </c>
      <c r="BC534">
        <v>115.63268564744401</v>
      </c>
      <c r="BD534">
        <v>115.63268564773399</v>
      </c>
      <c r="BE534">
        <v>115.27093287051299</v>
      </c>
      <c r="BF534">
        <v>115.632685647443</v>
      </c>
      <c r="BG534">
        <v>115.54821707480799</v>
      </c>
      <c r="BH534">
        <v>114.41090498772</v>
      </c>
      <c r="BI534">
        <v>100.181174568012</v>
      </c>
      <c r="BJ534">
        <v>114.594050289964</v>
      </c>
      <c r="BK534">
        <v>115.71727781030999</v>
      </c>
      <c r="BL534">
        <v>100.464200233394</v>
      </c>
      <c r="BM534">
        <v>115.632685647443</v>
      </c>
      <c r="BN534">
        <v>100.464200235137</v>
      </c>
      <c r="BO534">
        <v>95.732504853752502</v>
      </c>
      <c r="BP534">
        <v>115.71727780761</v>
      </c>
      <c r="BQ534">
        <v>115.632685647442</v>
      </c>
      <c r="BR534">
        <v>100.464200234716</v>
      </c>
      <c r="BS534">
        <v>115.632685647488</v>
      </c>
      <c r="BT534">
        <v>100.464200233393</v>
      </c>
      <c r="BU534">
        <v>115.451525883014</v>
      </c>
      <c r="CX534">
        <f t="shared" si="8"/>
        <v>72</v>
      </c>
    </row>
    <row r="535" spans="1:102" x14ac:dyDescent="0.2">
      <c r="A535" t="s">
        <v>534</v>
      </c>
      <c r="B535">
        <v>115.45152588301301</v>
      </c>
      <c r="C535">
        <v>115.632685647443</v>
      </c>
      <c r="D535">
        <v>115.548217074807</v>
      </c>
      <c r="E535">
        <v>100.542794380844</v>
      </c>
      <c r="F535">
        <v>115.63268564744401</v>
      </c>
      <c r="G535">
        <v>115.71727780760899</v>
      </c>
      <c r="H535">
        <v>100.464200233394</v>
      </c>
      <c r="I535">
        <v>100.18117456801301</v>
      </c>
      <c r="J535">
        <v>115.71727780761201</v>
      </c>
      <c r="K535">
        <v>100.464200233394</v>
      </c>
      <c r="L535">
        <v>100.464200233393</v>
      </c>
      <c r="M535">
        <v>115.71727780761</v>
      </c>
      <c r="N535">
        <v>100.464200233394</v>
      </c>
      <c r="O535">
        <v>115.71727780760899</v>
      </c>
      <c r="P535">
        <v>115.632685647443</v>
      </c>
      <c r="Q535">
        <v>115.71727780761</v>
      </c>
      <c r="R535">
        <v>100.181174568012</v>
      </c>
      <c r="S535">
        <v>100.464200233396</v>
      </c>
      <c r="T535">
        <v>115.632685647443</v>
      </c>
      <c r="U535">
        <v>115.63268564744401</v>
      </c>
      <c r="V535">
        <v>115.63268564744401</v>
      </c>
      <c r="W535">
        <v>115.632685647445</v>
      </c>
      <c r="X535">
        <v>115.632685647443</v>
      </c>
      <c r="Y535">
        <v>100.542794380845</v>
      </c>
      <c r="Z535">
        <v>100.295912425713</v>
      </c>
      <c r="AA535">
        <v>115.71727780760899</v>
      </c>
      <c r="AB535">
        <v>100.46420023339201</v>
      </c>
      <c r="AC535">
        <v>100.295912425713</v>
      </c>
      <c r="AD535">
        <v>115.632685647443</v>
      </c>
      <c r="AE535">
        <v>100.464200233393</v>
      </c>
      <c r="AF535">
        <v>115.63268564744401</v>
      </c>
      <c r="AG535">
        <v>100.464200233393</v>
      </c>
      <c r="AH535">
        <v>100.181174568011</v>
      </c>
      <c r="AI535">
        <v>115.71727780761</v>
      </c>
      <c r="AJ535">
        <v>115.548217074809</v>
      </c>
      <c r="AK535">
        <v>115.632685647443</v>
      </c>
      <c r="AL535">
        <v>115.71727780761</v>
      </c>
      <c r="AM535">
        <v>115.632685647443</v>
      </c>
      <c r="AN535">
        <v>115.632685647443</v>
      </c>
      <c r="AO535">
        <v>115.63268564744401</v>
      </c>
      <c r="AP535">
        <v>115.71727780761</v>
      </c>
      <c r="AQ535">
        <v>116.383640584383</v>
      </c>
      <c r="AR535">
        <v>100.464200233393</v>
      </c>
      <c r="AS535">
        <v>115.71727780761</v>
      </c>
      <c r="AT535">
        <v>115.632685647445</v>
      </c>
      <c r="AU535">
        <v>100.464200233394</v>
      </c>
      <c r="AV535">
        <v>115.632685647431</v>
      </c>
      <c r="AW535">
        <v>100.542794380845</v>
      </c>
      <c r="AX535">
        <v>115.27093287051299</v>
      </c>
      <c r="AY535">
        <v>100.464200233393</v>
      </c>
      <c r="AZ535">
        <v>100.464200233393</v>
      </c>
      <c r="BA535">
        <v>115.63268564744401</v>
      </c>
      <c r="BB535">
        <v>100.464200233394</v>
      </c>
      <c r="BC535">
        <v>115.632685647443</v>
      </c>
      <c r="BD535">
        <v>115.632685647443</v>
      </c>
      <c r="BE535">
        <v>115.632685647442</v>
      </c>
      <c r="BF535">
        <v>115.27093287051299</v>
      </c>
      <c r="BG535">
        <v>115.54821707480799</v>
      </c>
      <c r="BH535">
        <v>114.410904987721</v>
      </c>
      <c r="BI535">
        <v>100.181174568011</v>
      </c>
      <c r="BJ535">
        <v>114.594050289964</v>
      </c>
      <c r="BK535">
        <v>115.71727780760899</v>
      </c>
      <c r="BL535">
        <v>115.71727780760899</v>
      </c>
      <c r="BM535">
        <v>100.464200233394</v>
      </c>
      <c r="BN535">
        <v>95.732504853751806</v>
      </c>
      <c r="BO535">
        <v>100.464200233394</v>
      </c>
      <c r="BP535">
        <v>100.464200233393</v>
      </c>
      <c r="BQ535">
        <v>115.632685647442</v>
      </c>
      <c r="BR535">
        <v>115.71727780761</v>
      </c>
      <c r="BS535">
        <v>100.464200233393</v>
      </c>
      <c r="BT535">
        <v>100.464200233393</v>
      </c>
      <c r="BU535">
        <v>115.451525883014</v>
      </c>
      <c r="CX535">
        <f t="shared" si="8"/>
        <v>72</v>
      </c>
    </row>
    <row r="536" spans="1:102" x14ac:dyDescent="0.2">
      <c r="A536" t="s">
        <v>535</v>
      </c>
      <c r="B536">
        <v>115.45152588301301</v>
      </c>
      <c r="C536">
        <v>115.632685647443</v>
      </c>
      <c r="D536">
        <v>115.632685647445</v>
      </c>
      <c r="E536">
        <v>115.548217074807</v>
      </c>
      <c r="F536">
        <v>100.542794380845</v>
      </c>
      <c r="G536">
        <v>115.63268564755199</v>
      </c>
      <c r="H536">
        <v>115.71727780760899</v>
      </c>
      <c r="I536">
        <v>100.464200233393</v>
      </c>
      <c r="J536">
        <v>100.181174568012</v>
      </c>
      <c r="K536">
        <v>115.717277807614</v>
      </c>
      <c r="L536">
        <v>100.464200233394</v>
      </c>
      <c r="M536">
        <v>100.464200233394</v>
      </c>
      <c r="N536">
        <v>100.464200233393</v>
      </c>
      <c r="O536">
        <v>115.71727780761</v>
      </c>
      <c r="P536">
        <v>100.464200233394</v>
      </c>
      <c r="Q536">
        <v>115.71727780760899</v>
      </c>
      <c r="R536">
        <v>100.464200233394</v>
      </c>
      <c r="S536">
        <v>115.63268564744401</v>
      </c>
      <c r="T536">
        <v>115.71727780760899</v>
      </c>
      <c r="U536">
        <v>100.18117456800999</v>
      </c>
      <c r="V536">
        <v>100.464200233393</v>
      </c>
      <c r="W536">
        <v>115.632685647443</v>
      </c>
      <c r="X536">
        <v>115.632685647443</v>
      </c>
      <c r="Y536">
        <v>115.63268564744401</v>
      </c>
      <c r="Z536">
        <v>115.71727780761</v>
      </c>
      <c r="AA536">
        <v>115.632685647443</v>
      </c>
      <c r="AB536">
        <v>100.542794380845</v>
      </c>
      <c r="AC536">
        <v>100.29591242571399</v>
      </c>
      <c r="AD536">
        <v>115.71727780761</v>
      </c>
      <c r="AE536">
        <v>100.464200233393</v>
      </c>
      <c r="AF536">
        <v>100.295912425713</v>
      </c>
      <c r="AG536">
        <v>115.632685647443</v>
      </c>
      <c r="AH536">
        <v>100.46420023338</v>
      </c>
      <c r="AI536">
        <v>115.632685647443</v>
      </c>
      <c r="AJ536">
        <v>115.632685647443</v>
      </c>
      <c r="AK536">
        <v>100.464200233394</v>
      </c>
      <c r="AL536">
        <v>115.717277807608</v>
      </c>
      <c r="AM536">
        <v>115.548217074807</v>
      </c>
      <c r="AN536">
        <v>115.63268564744899</v>
      </c>
      <c r="AO536">
        <v>115.63268564744401</v>
      </c>
      <c r="AP536">
        <v>115.71727780760899</v>
      </c>
      <c r="AQ536">
        <v>116.38364058438501</v>
      </c>
      <c r="AR536">
        <v>115.71727780761</v>
      </c>
      <c r="AS536">
        <v>115.63268564744401</v>
      </c>
      <c r="AT536">
        <v>100.464200233393</v>
      </c>
      <c r="AU536">
        <v>115.63268564745</v>
      </c>
      <c r="AV536">
        <v>100.542794380845</v>
      </c>
      <c r="AW536">
        <v>115.632685647505</v>
      </c>
      <c r="AX536">
        <v>100.464200233393</v>
      </c>
      <c r="AY536">
        <v>115.270932870514</v>
      </c>
      <c r="AZ536">
        <v>115.717277807616</v>
      </c>
      <c r="BA536">
        <v>100.464200233393</v>
      </c>
      <c r="BB536">
        <v>115.632685647445</v>
      </c>
      <c r="BC536">
        <v>100.464200233394</v>
      </c>
      <c r="BD536">
        <v>115.63268564744401</v>
      </c>
      <c r="BE536">
        <v>115.63268564744401</v>
      </c>
      <c r="BF536">
        <v>115.27093287051299</v>
      </c>
      <c r="BG536">
        <v>114.41090498772201</v>
      </c>
      <c r="BH536">
        <v>100.181174568012</v>
      </c>
      <c r="BI536">
        <v>114.594050289965</v>
      </c>
      <c r="BJ536">
        <v>115.63268564744899</v>
      </c>
      <c r="BK536">
        <v>115.632685647442</v>
      </c>
      <c r="BL536">
        <v>100.464200233393</v>
      </c>
      <c r="BM536">
        <v>95.732504853751607</v>
      </c>
      <c r="BN536">
        <v>115.632685647437</v>
      </c>
      <c r="BO536">
        <v>100.464200233393</v>
      </c>
      <c r="BP536">
        <v>115.63268564760899</v>
      </c>
      <c r="BQ536">
        <v>115.451525883014</v>
      </c>
      <c r="CX536">
        <f t="shared" si="8"/>
        <v>68</v>
      </c>
    </row>
    <row r="537" spans="1:102" x14ac:dyDescent="0.2">
      <c r="A537" t="s">
        <v>536</v>
      </c>
      <c r="B537">
        <v>115.45152588302101</v>
      </c>
      <c r="C537">
        <v>115.632685647443</v>
      </c>
      <c r="D537">
        <v>115.632685647443</v>
      </c>
      <c r="E537">
        <v>115.548217074807</v>
      </c>
      <c r="F537">
        <v>100.542794380845</v>
      </c>
      <c r="G537">
        <v>115.63268564744401</v>
      </c>
      <c r="H537">
        <v>115.717277807613</v>
      </c>
      <c r="I537">
        <v>100.464200233393</v>
      </c>
      <c r="J537">
        <v>100.181174568012</v>
      </c>
      <c r="K537">
        <v>115.71727780760899</v>
      </c>
      <c r="L537">
        <v>100.464200233393</v>
      </c>
      <c r="M537">
        <v>100.464200233393</v>
      </c>
      <c r="N537">
        <v>100.464200233393</v>
      </c>
      <c r="O537">
        <v>115.71727780754701</v>
      </c>
      <c r="P537">
        <v>100.464200233395</v>
      </c>
      <c r="Q537">
        <v>115.717277807607</v>
      </c>
      <c r="R537">
        <v>100.464200233394</v>
      </c>
      <c r="S537">
        <v>115.63268564744401</v>
      </c>
      <c r="T537">
        <v>115.717277807608</v>
      </c>
      <c r="U537">
        <v>100.181174568012</v>
      </c>
      <c r="V537">
        <v>100.464200233428</v>
      </c>
      <c r="W537">
        <v>115.632685647443</v>
      </c>
      <c r="X537">
        <v>115.63268564744401</v>
      </c>
      <c r="Y537">
        <v>115.632685647443</v>
      </c>
      <c r="Z537">
        <v>115.71727780761</v>
      </c>
      <c r="AA537">
        <v>115.63268564744401</v>
      </c>
      <c r="AB537">
        <v>100.542794380846</v>
      </c>
      <c r="AC537">
        <v>100.295912425713</v>
      </c>
      <c r="AD537">
        <v>115.71727780760899</v>
      </c>
      <c r="AE537">
        <v>100.295912425713</v>
      </c>
      <c r="AF537">
        <v>115.632685647442</v>
      </c>
      <c r="AG537">
        <v>115.632685647445</v>
      </c>
      <c r="AH537">
        <v>115.632685647443</v>
      </c>
      <c r="AI537">
        <v>100.464200233396</v>
      </c>
      <c r="AJ537">
        <v>100.181174568003</v>
      </c>
      <c r="AK537">
        <v>100.464200233394</v>
      </c>
      <c r="AL537">
        <v>115.71727780761</v>
      </c>
      <c r="AM537">
        <v>115.54821707480799</v>
      </c>
      <c r="AN537">
        <v>115.632685647442</v>
      </c>
      <c r="AO537">
        <v>115.71727780760899</v>
      </c>
      <c r="AP537">
        <v>115.63268564744401</v>
      </c>
      <c r="AQ537">
        <v>115.632685647611</v>
      </c>
      <c r="AR537">
        <v>100.464200233399</v>
      </c>
      <c r="AS537">
        <v>115.71727780760899</v>
      </c>
      <c r="AT537">
        <v>116.383640584384</v>
      </c>
      <c r="AU537">
        <v>100.464200233394</v>
      </c>
      <c r="AV537">
        <v>115.71727780761</v>
      </c>
      <c r="AW537">
        <v>100.464200233393</v>
      </c>
      <c r="AX537">
        <v>115.71727780760899</v>
      </c>
      <c r="AY537">
        <v>100.464200233393</v>
      </c>
      <c r="AZ537">
        <v>115.63268564744401</v>
      </c>
      <c r="BA537">
        <v>100.542794380845</v>
      </c>
      <c r="BB537">
        <v>115.632685647491</v>
      </c>
      <c r="BC537">
        <v>100.464200233393</v>
      </c>
      <c r="BD537">
        <v>115.270932870514</v>
      </c>
      <c r="BE537">
        <v>115.71727780760899</v>
      </c>
      <c r="BF537">
        <v>115.632685647443</v>
      </c>
      <c r="BG537">
        <v>100.46420023339201</v>
      </c>
      <c r="BH537">
        <v>115.63268564742501</v>
      </c>
      <c r="BI537">
        <v>115.63268564780201</v>
      </c>
      <c r="BJ537">
        <v>115.632685647443</v>
      </c>
      <c r="BK537">
        <v>115.27093287051299</v>
      </c>
      <c r="BL537">
        <v>115.63268564744401</v>
      </c>
      <c r="BM537">
        <v>115.548217074806</v>
      </c>
      <c r="BN537">
        <v>114.410904987721</v>
      </c>
      <c r="BO537">
        <v>100.18117456800999</v>
      </c>
      <c r="BP537">
        <v>114.59405028996299</v>
      </c>
      <c r="BQ537">
        <v>115.71727780761</v>
      </c>
      <c r="BR537">
        <v>115.632685647443</v>
      </c>
      <c r="BS537">
        <v>95.732504853755898</v>
      </c>
      <c r="BT537">
        <v>115.71727780761</v>
      </c>
      <c r="BU537">
        <v>100.464200233371</v>
      </c>
      <c r="BV537">
        <v>100.46420023339699</v>
      </c>
      <c r="BW537">
        <v>100.46420023338899</v>
      </c>
      <c r="BX537">
        <v>115.451525883012</v>
      </c>
      <c r="CX537">
        <f t="shared" si="8"/>
        <v>75</v>
      </c>
    </row>
    <row r="538" spans="1:102" x14ac:dyDescent="0.2">
      <c r="A538" t="s">
        <v>537</v>
      </c>
      <c r="B538">
        <v>115.45152588301301</v>
      </c>
      <c r="C538">
        <v>115.632685647523</v>
      </c>
      <c r="D538">
        <v>115.63268564736001</v>
      </c>
      <c r="E538">
        <v>115.54821707481101</v>
      </c>
      <c r="F538">
        <v>100.542794380845</v>
      </c>
      <c r="G538">
        <v>115.632685647556</v>
      </c>
      <c r="H538">
        <v>115.71727780760899</v>
      </c>
      <c r="I538">
        <v>100.464200233393</v>
      </c>
      <c r="J538">
        <v>100.181174568012</v>
      </c>
      <c r="K538">
        <v>115.717277807613</v>
      </c>
      <c r="L538">
        <v>100.464200233394</v>
      </c>
      <c r="M538">
        <v>100.464200233393</v>
      </c>
      <c r="N538">
        <v>115.71727780761</v>
      </c>
      <c r="O538">
        <v>100.464200233388</v>
      </c>
      <c r="P538">
        <v>115.71727780760899</v>
      </c>
      <c r="Q538">
        <v>100.464200233395</v>
      </c>
      <c r="R538">
        <v>115.632685647443</v>
      </c>
      <c r="S538">
        <v>115.71727780761</v>
      </c>
      <c r="T538">
        <v>100.18117456800999</v>
      </c>
      <c r="U538">
        <v>100.464200233393</v>
      </c>
      <c r="V538">
        <v>115.63268564744401</v>
      </c>
      <c r="W538">
        <v>115.63268564744401</v>
      </c>
      <c r="X538">
        <v>115.63268564744401</v>
      </c>
      <c r="Y538">
        <v>115.63268564744401</v>
      </c>
      <c r="Z538">
        <v>115.717277807851</v>
      </c>
      <c r="AA538">
        <v>115.632685647443</v>
      </c>
      <c r="AB538">
        <v>100.542794380845</v>
      </c>
      <c r="AC538">
        <v>100.295912425713</v>
      </c>
      <c r="AD538">
        <v>115.717277807611</v>
      </c>
      <c r="AE538">
        <v>100.464200233393</v>
      </c>
      <c r="AF538">
        <v>100.295912425713</v>
      </c>
      <c r="AG538">
        <v>115.632685647443</v>
      </c>
      <c r="AH538">
        <v>100.464200233376</v>
      </c>
      <c r="AI538">
        <v>115.632685647443</v>
      </c>
      <c r="AJ538">
        <v>115.632685647431</v>
      </c>
      <c r="AK538">
        <v>100.464200233394</v>
      </c>
      <c r="AL538">
        <v>115.54821707480799</v>
      </c>
      <c r="AM538">
        <v>115.632685647443</v>
      </c>
      <c r="AN538">
        <v>115.71727780761</v>
      </c>
      <c r="AO538">
        <v>115.632685647445</v>
      </c>
      <c r="AP538">
        <v>115.632685647443</v>
      </c>
      <c r="AQ538">
        <v>115.63268564744401</v>
      </c>
      <c r="AR538">
        <v>100.464200233394</v>
      </c>
      <c r="AS538">
        <v>115.71727780760099</v>
      </c>
      <c r="AT538">
        <v>116.38364058438501</v>
      </c>
      <c r="AU538">
        <v>115.71727780761</v>
      </c>
      <c r="AV538">
        <v>100.464200233393</v>
      </c>
      <c r="AW538">
        <v>115.71727780761</v>
      </c>
      <c r="AX538">
        <v>115.63268564744401</v>
      </c>
      <c r="AY538">
        <v>100.464200233394</v>
      </c>
      <c r="AZ538">
        <v>115.63268564745</v>
      </c>
      <c r="BA538">
        <v>100.542794380845</v>
      </c>
      <c r="BB538">
        <v>115.632685647526</v>
      </c>
      <c r="BC538">
        <v>115.27093287051299</v>
      </c>
      <c r="BD538">
        <v>115.717277807613</v>
      </c>
      <c r="BE538">
        <v>115.63268564744401</v>
      </c>
      <c r="BF538">
        <v>100.464200233395</v>
      </c>
      <c r="BG538">
        <v>115.632685647443</v>
      </c>
      <c r="BH538">
        <v>115.632685647442</v>
      </c>
      <c r="BI538">
        <v>115.632685647446</v>
      </c>
      <c r="BJ538">
        <v>115.548217074807</v>
      </c>
      <c r="BK538">
        <v>114.41090498772201</v>
      </c>
      <c r="BL538">
        <v>100.181174568012</v>
      </c>
      <c r="BM538">
        <v>114.594050289965</v>
      </c>
      <c r="BN538">
        <v>115.717277807613</v>
      </c>
      <c r="BO538">
        <v>115.632685647447</v>
      </c>
      <c r="BP538">
        <v>115.632685647442</v>
      </c>
      <c r="BQ538">
        <v>95.732504853762194</v>
      </c>
      <c r="BR538">
        <v>115.632685647443</v>
      </c>
      <c r="BS538">
        <v>100.464200233393</v>
      </c>
      <c r="BT538">
        <v>100.464200233394</v>
      </c>
      <c r="BU538">
        <v>100.464200233394</v>
      </c>
      <c r="BV538">
        <v>115.63268564756901</v>
      </c>
      <c r="BW538">
        <v>100.464200233404</v>
      </c>
      <c r="BX538">
        <v>115.451525883014</v>
      </c>
      <c r="CX538">
        <f t="shared" si="8"/>
        <v>75</v>
      </c>
    </row>
    <row r="539" spans="1:102" x14ac:dyDescent="0.2">
      <c r="A539" t="s">
        <v>538</v>
      </c>
      <c r="B539">
        <v>115.45152588301301</v>
      </c>
      <c r="C539">
        <v>115.632685647443</v>
      </c>
      <c r="D539">
        <v>115.63268564745501</v>
      </c>
      <c r="E539">
        <v>115.54821707480799</v>
      </c>
      <c r="F539">
        <v>100.542794380844</v>
      </c>
      <c r="G539">
        <v>115.632685647443</v>
      </c>
      <c r="H539">
        <v>115.717277807611</v>
      </c>
      <c r="I539">
        <v>100.464200233393</v>
      </c>
      <c r="J539">
        <v>100.181174568012</v>
      </c>
      <c r="K539">
        <v>115.71727780761</v>
      </c>
      <c r="L539">
        <v>100.464200233393</v>
      </c>
      <c r="M539">
        <v>100.464200233394</v>
      </c>
      <c r="N539">
        <v>115.71727780760899</v>
      </c>
      <c r="O539">
        <v>100.464200233394</v>
      </c>
      <c r="P539">
        <v>115.71727780761</v>
      </c>
      <c r="Q539">
        <v>100.464200233393</v>
      </c>
      <c r="R539">
        <v>115.63268564744401</v>
      </c>
      <c r="S539">
        <v>115.71727780760099</v>
      </c>
      <c r="T539">
        <v>100.181174568011</v>
      </c>
      <c r="U539">
        <v>115.632685647443</v>
      </c>
      <c r="V539">
        <v>115.63268564744401</v>
      </c>
      <c r="W539">
        <v>115.717277807611</v>
      </c>
      <c r="X539">
        <v>115.632685647437</v>
      </c>
      <c r="Y539">
        <v>100.542794380845</v>
      </c>
      <c r="Z539">
        <v>100.295912425712</v>
      </c>
      <c r="AA539">
        <v>115.71727780760899</v>
      </c>
      <c r="AB539">
        <v>100.464200233394</v>
      </c>
      <c r="AC539">
        <v>100.295912425712</v>
      </c>
      <c r="AD539">
        <v>115.632685647443</v>
      </c>
      <c r="AE539">
        <v>100.464200233393</v>
      </c>
      <c r="AF539">
        <v>100.464200233393</v>
      </c>
      <c r="AG539">
        <v>115.71727780761</v>
      </c>
      <c r="AH539">
        <v>115.54821707480799</v>
      </c>
      <c r="AI539">
        <v>115.63268564744401</v>
      </c>
      <c r="AJ539">
        <v>115.632685647443</v>
      </c>
      <c r="AK539">
        <v>115.632685647439</v>
      </c>
      <c r="AL539">
        <v>115.63268564744401</v>
      </c>
      <c r="AM539">
        <v>100.464200233394</v>
      </c>
      <c r="AN539">
        <v>115.71727780760899</v>
      </c>
      <c r="AO539">
        <v>116.38364058438199</v>
      </c>
      <c r="AP539">
        <v>115.71727780760899</v>
      </c>
      <c r="AQ539">
        <v>115.71727780761</v>
      </c>
      <c r="AR539">
        <v>115.632685647443</v>
      </c>
      <c r="AS539">
        <v>115.63268564744099</v>
      </c>
      <c r="AT539">
        <v>115.632685647443</v>
      </c>
      <c r="AU539">
        <v>100.54279438085</v>
      </c>
      <c r="AV539">
        <v>115.27093287051299</v>
      </c>
      <c r="AW539">
        <v>115.71727780761</v>
      </c>
      <c r="AX539">
        <v>100.464200233393</v>
      </c>
      <c r="AY539">
        <v>100.46420023339201</v>
      </c>
      <c r="AZ539">
        <v>115.632685647442</v>
      </c>
      <c r="BA539">
        <v>100.464200233393</v>
      </c>
      <c r="BB539">
        <v>115.632685647443</v>
      </c>
      <c r="BC539">
        <v>115.632685647445</v>
      </c>
      <c r="BD539">
        <v>115.632685647445</v>
      </c>
      <c r="BE539">
        <v>115.54821707480799</v>
      </c>
      <c r="BF539">
        <v>114.410904987721</v>
      </c>
      <c r="BG539">
        <v>100.181174568012</v>
      </c>
      <c r="BH539">
        <v>114.594050289964</v>
      </c>
      <c r="BI539">
        <v>115.71727780761</v>
      </c>
      <c r="BJ539">
        <v>115.71727780760899</v>
      </c>
      <c r="BK539">
        <v>115.632685647445</v>
      </c>
      <c r="BL539">
        <v>100.464200233393</v>
      </c>
      <c r="BM539">
        <v>95.732504853751905</v>
      </c>
      <c r="BN539">
        <v>100.464200233395</v>
      </c>
      <c r="BO539">
        <v>100.464200233394</v>
      </c>
      <c r="BP539">
        <v>115.63268564744401</v>
      </c>
      <c r="BQ539">
        <v>100.464200233394</v>
      </c>
      <c r="BR539">
        <v>100.464200233393</v>
      </c>
      <c r="BS539">
        <v>115.632685647442</v>
      </c>
      <c r="BT539">
        <v>115.451525883012</v>
      </c>
      <c r="CX539">
        <f t="shared" si="8"/>
        <v>71</v>
      </c>
    </row>
    <row r="540" spans="1:102" x14ac:dyDescent="0.2">
      <c r="A540" t="s">
        <v>539</v>
      </c>
      <c r="B540">
        <v>115.45152588301301</v>
      </c>
      <c r="C540">
        <v>115.63268564744899</v>
      </c>
      <c r="D540">
        <v>115.63268564744401</v>
      </c>
      <c r="E540">
        <v>115.548217074809</v>
      </c>
      <c r="F540">
        <v>100.542794380845</v>
      </c>
      <c r="G540">
        <v>115.632685647443</v>
      </c>
      <c r="H540">
        <v>115.71727780761</v>
      </c>
      <c r="I540">
        <v>100.464200233393</v>
      </c>
      <c r="J540">
        <v>100.181174568011</v>
      </c>
      <c r="K540">
        <v>115.71727780761</v>
      </c>
      <c r="L540">
        <v>100.464200233393</v>
      </c>
      <c r="M540">
        <v>100.464200233393</v>
      </c>
      <c r="N540">
        <v>100.464200233393</v>
      </c>
      <c r="O540">
        <v>115.71727780760899</v>
      </c>
      <c r="P540">
        <v>100.46420023338401</v>
      </c>
      <c r="Q540">
        <v>115.71727780761</v>
      </c>
      <c r="R540">
        <v>100.464200233394</v>
      </c>
      <c r="S540">
        <v>115.632685647443</v>
      </c>
      <c r="T540">
        <v>100.181174568012</v>
      </c>
      <c r="U540">
        <v>115.63268564744401</v>
      </c>
      <c r="V540">
        <v>115.632685647443</v>
      </c>
      <c r="W540">
        <v>115.63268564744</v>
      </c>
      <c r="X540">
        <v>115.632685647443</v>
      </c>
      <c r="Y540">
        <v>115.632685647451</v>
      </c>
      <c r="Z540">
        <v>100.542794380845</v>
      </c>
      <c r="AA540">
        <v>100.295912425712</v>
      </c>
      <c r="AB540">
        <v>115.71727780761</v>
      </c>
      <c r="AC540">
        <v>100.295912425713</v>
      </c>
      <c r="AD540">
        <v>115.632685647443</v>
      </c>
      <c r="AE540">
        <v>115.632685647443</v>
      </c>
      <c r="AF540">
        <v>100.181174568012</v>
      </c>
      <c r="AG540">
        <v>115.717277807608</v>
      </c>
      <c r="AH540">
        <v>115.54821707480799</v>
      </c>
      <c r="AI540">
        <v>115.632685647445</v>
      </c>
      <c r="AJ540">
        <v>115.71727780760899</v>
      </c>
      <c r="AK540">
        <v>115.63268564744401</v>
      </c>
      <c r="AL540">
        <v>115.632685647443</v>
      </c>
      <c r="AM540">
        <v>100.464200233394</v>
      </c>
      <c r="AN540">
        <v>115.71727780761</v>
      </c>
      <c r="AO540">
        <v>116.383640584386</v>
      </c>
      <c r="AP540">
        <v>100.464200233393</v>
      </c>
      <c r="AQ540">
        <v>115.71727780761</v>
      </c>
      <c r="AR540">
        <v>100.464200233393</v>
      </c>
      <c r="AS540">
        <v>115.71727780761</v>
      </c>
      <c r="AT540">
        <v>100.464200233395</v>
      </c>
      <c r="AU540">
        <v>115.63268564744401</v>
      </c>
      <c r="AV540">
        <v>115.632685647443</v>
      </c>
      <c r="AW540">
        <v>100.542794380845</v>
      </c>
      <c r="AX540">
        <v>115.632685647443</v>
      </c>
      <c r="AY540">
        <v>115.27093287051299</v>
      </c>
      <c r="AZ540">
        <v>100.464200233393</v>
      </c>
      <c r="BA540">
        <v>100.464200233393</v>
      </c>
      <c r="BB540">
        <v>100.46420023339201</v>
      </c>
      <c r="BC540">
        <v>115.63268564744099</v>
      </c>
      <c r="BD540">
        <v>115.27093287051299</v>
      </c>
      <c r="BE540">
        <v>115.548217074794</v>
      </c>
      <c r="BF540">
        <v>114.41090498772</v>
      </c>
      <c r="BG540">
        <v>100.181174568012</v>
      </c>
      <c r="BH540">
        <v>114.594050289965</v>
      </c>
      <c r="BI540">
        <v>100.46420023339201</v>
      </c>
      <c r="BJ540">
        <v>115.71727780760899</v>
      </c>
      <c r="BK540">
        <v>115.632685647443</v>
      </c>
      <c r="BL540">
        <v>115.63268564744401</v>
      </c>
      <c r="BM540">
        <v>100.46420023340001</v>
      </c>
      <c r="BN540">
        <v>95.732504853752403</v>
      </c>
      <c r="BO540">
        <v>100.464200233395</v>
      </c>
      <c r="BP540">
        <v>100.464200233394</v>
      </c>
      <c r="BQ540">
        <v>115.71727780760899</v>
      </c>
      <c r="BR540">
        <v>100.464200233394</v>
      </c>
      <c r="BS540">
        <v>100.46420023338899</v>
      </c>
      <c r="BT540">
        <v>100.464200233395</v>
      </c>
      <c r="BU540">
        <v>115.632685647442</v>
      </c>
      <c r="BV540">
        <v>100.46420023339201</v>
      </c>
      <c r="BW540">
        <v>115.45152588301301</v>
      </c>
      <c r="CX540">
        <f t="shared" si="8"/>
        <v>74</v>
      </c>
    </row>
    <row r="541" spans="1:102" x14ac:dyDescent="0.2">
      <c r="A541" t="s">
        <v>540</v>
      </c>
      <c r="B541">
        <v>115.451525883014</v>
      </c>
      <c r="C541">
        <v>115.63268564744401</v>
      </c>
      <c r="D541">
        <v>115.632685647445</v>
      </c>
      <c r="E541">
        <v>115.548217074807</v>
      </c>
      <c r="F541">
        <v>100.542794380845</v>
      </c>
      <c r="G541">
        <v>115.632685647443</v>
      </c>
      <c r="H541">
        <v>115.71727780760899</v>
      </c>
      <c r="I541">
        <v>100.464200233393</v>
      </c>
      <c r="J541">
        <v>100.181174568012</v>
      </c>
      <c r="K541">
        <v>115.71727780761</v>
      </c>
      <c r="L541">
        <v>100.464200233394</v>
      </c>
      <c r="M541">
        <v>100.464200233393</v>
      </c>
      <c r="N541">
        <v>115.71727780760899</v>
      </c>
      <c r="O541">
        <v>115.717277807608</v>
      </c>
      <c r="P541">
        <v>100.464200233393</v>
      </c>
      <c r="Q541">
        <v>115.63268564744401</v>
      </c>
      <c r="R541">
        <v>115.71727780761</v>
      </c>
      <c r="S541">
        <v>100.181174568012</v>
      </c>
      <c r="T541">
        <v>100.464200233393</v>
      </c>
      <c r="U541">
        <v>115.63268564744401</v>
      </c>
      <c r="V541">
        <v>115.632685647443</v>
      </c>
      <c r="W541">
        <v>100.542794380846</v>
      </c>
      <c r="X541">
        <v>100.295912425713</v>
      </c>
      <c r="Y541">
        <v>100.295912425713</v>
      </c>
      <c r="Z541">
        <v>115.632685647443</v>
      </c>
      <c r="AA541">
        <v>100.464200233393</v>
      </c>
      <c r="AB541">
        <v>115.632685647443</v>
      </c>
      <c r="AC541">
        <v>100.464200233394</v>
      </c>
      <c r="AD541">
        <v>115.717277807608</v>
      </c>
      <c r="AE541">
        <v>115.54821707480799</v>
      </c>
      <c r="AF541">
        <v>115.63268564744401</v>
      </c>
      <c r="AG541">
        <v>115.632685647443</v>
      </c>
      <c r="AH541">
        <v>100.464200233394</v>
      </c>
      <c r="AI541">
        <v>115.71727780760899</v>
      </c>
      <c r="AJ541">
        <v>116.38364058438501</v>
      </c>
      <c r="AK541">
        <v>115.71727780761</v>
      </c>
      <c r="AL541">
        <v>115.632685647443</v>
      </c>
      <c r="AM541">
        <v>100.542794380844</v>
      </c>
      <c r="AN541">
        <v>115.270932870514</v>
      </c>
      <c r="AO541">
        <v>115.71727780760899</v>
      </c>
      <c r="AP541">
        <v>100.464200233393</v>
      </c>
      <c r="AQ541">
        <v>100.46420023339201</v>
      </c>
      <c r="AR541">
        <v>115.63268564744401</v>
      </c>
      <c r="AS541">
        <v>115.632685647443</v>
      </c>
      <c r="AT541">
        <v>115.270932870514</v>
      </c>
      <c r="AU541">
        <v>115.54821707480799</v>
      </c>
      <c r="AV541">
        <v>114.41090498772201</v>
      </c>
      <c r="AW541">
        <v>100.181174568012</v>
      </c>
      <c r="AX541">
        <v>114.594050289965</v>
      </c>
      <c r="AY541">
        <v>115.71727780760899</v>
      </c>
      <c r="AZ541">
        <v>115.63268564744401</v>
      </c>
      <c r="BA541">
        <v>95.732504853751493</v>
      </c>
      <c r="BB541">
        <v>100.464200233393</v>
      </c>
      <c r="BC541">
        <v>115.632685647442</v>
      </c>
      <c r="BD541">
        <v>100.464200233395</v>
      </c>
      <c r="BE541">
        <v>115.71727780761</v>
      </c>
      <c r="BF541">
        <v>115.632685647442</v>
      </c>
      <c r="BG541">
        <v>100.464200233394</v>
      </c>
      <c r="BH541">
        <v>100.46420023339201</v>
      </c>
      <c r="BI541">
        <v>115.45152588301301</v>
      </c>
      <c r="CX541">
        <f t="shared" si="8"/>
        <v>60</v>
      </c>
    </row>
    <row r="542" spans="1:102" x14ac:dyDescent="0.2">
      <c r="A542" t="s">
        <v>541</v>
      </c>
      <c r="B542">
        <v>115.45152588301301</v>
      </c>
      <c r="C542">
        <v>115.632685647443</v>
      </c>
      <c r="D542">
        <v>115.632685647443</v>
      </c>
      <c r="E542">
        <v>115.54821707480799</v>
      </c>
      <c r="F542">
        <v>100.542794380845</v>
      </c>
      <c r="G542">
        <v>115.632685647443</v>
      </c>
      <c r="H542">
        <v>115.71727780761</v>
      </c>
      <c r="I542">
        <v>100.464200233393</v>
      </c>
      <c r="J542">
        <v>100.181174568012</v>
      </c>
      <c r="K542">
        <v>115.71727780761</v>
      </c>
      <c r="L542">
        <v>100.464200233393</v>
      </c>
      <c r="M542">
        <v>100.464200233394</v>
      </c>
      <c r="N542">
        <v>100.46420023339201</v>
      </c>
      <c r="O542">
        <v>115.71727780760899</v>
      </c>
      <c r="P542">
        <v>100.464200233394</v>
      </c>
      <c r="Q542">
        <v>115.71727780761</v>
      </c>
      <c r="R542">
        <v>100.464200233393</v>
      </c>
      <c r="S542">
        <v>115.63268564744401</v>
      </c>
      <c r="T542">
        <v>115.71727780761</v>
      </c>
      <c r="U542">
        <v>100.18117456801301</v>
      </c>
      <c r="V542">
        <v>115.632685647443</v>
      </c>
      <c r="W542">
        <v>115.63268564744401</v>
      </c>
      <c r="X542">
        <v>115.63268564744401</v>
      </c>
      <c r="Y542">
        <v>115.632685647445</v>
      </c>
      <c r="Z542">
        <v>100.542794380845</v>
      </c>
      <c r="AA542">
        <v>100.29591242571399</v>
      </c>
      <c r="AB542">
        <v>115.717277807608</v>
      </c>
      <c r="AC542">
        <v>100.464200233394</v>
      </c>
      <c r="AD542">
        <v>100.295912425713</v>
      </c>
      <c r="AE542">
        <v>115.632685647443</v>
      </c>
      <c r="AF542">
        <v>115.63268564744401</v>
      </c>
      <c r="AG542">
        <v>100.464200233394</v>
      </c>
      <c r="AH542">
        <v>100.18117456801301</v>
      </c>
      <c r="AI542">
        <v>100.464200233393</v>
      </c>
      <c r="AJ542">
        <v>115.717277807611</v>
      </c>
      <c r="AK542">
        <v>115.548217074807</v>
      </c>
      <c r="AL542">
        <v>115.632685647445</v>
      </c>
      <c r="AM542">
        <v>115.71727780760899</v>
      </c>
      <c r="AN542">
        <v>116.38364058438199</v>
      </c>
      <c r="AO542">
        <v>100.46420023339201</v>
      </c>
      <c r="AP542">
        <v>115.71727780761</v>
      </c>
      <c r="AQ542">
        <v>115.71727780760899</v>
      </c>
      <c r="AR542">
        <v>115.632685647443</v>
      </c>
      <c r="AS542">
        <v>100.464200233394</v>
      </c>
      <c r="AT542">
        <v>115.63268564744401</v>
      </c>
      <c r="AU542">
        <v>115.63268564744401</v>
      </c>
      <c r="AV542">
        <v>100.542794380845</v>
      </c>
      <c r="AW542">
        <v>115.27093287051299</v>
      </c>
      <c r="AX542">
        <v>100.464200233393</v>
      </c>
      <c r="AY542">
        <v>100.464200233393</v>
      </c>
      <c r="AZ542">
        <v>115.632685647443</v>
      </c>
      <c r="BA542">
        <v>100.46420023339201</v>
      </c>
      <c r="BB542">
        <v>100.464200233393</v>
      </c>
      <c r="BC542">
        <v>115.632685647442</v>
      </c>
      <c r="BD542">
        <v>115.27093287051299</v>
      </c>
      <c r="BE542">
        <v>115.632685647443</v>
      </c>
      <c r="BF542">
        <v>115.548217074807</v>
      </c>
      <c r="BG542">
        <v>114.41090498772</v>
      </c>
      <c r="BH542">
        <v>100.18117456800699</v>
      </c>
      <c r="BI542">
        <v>114.59405028996299</v>
      </c>
      <c r="BJ542">
        <v>115.71727780761</v>
      </c>
      <c r="BK542">
        <v>115.632685647439</v>
      </c>
      <c r="BL542">
        <v>100.464200233395</v>
      </c>
      <c r="BM542">
        <v>95.732504853752204</v>
      </c>
      <c r="BN542">
        <v>100.464200233394</v>
      </c>
      <c r="BO542">
        <v>115.71727780760899</v>
      </c>
      <c r="BP542">
        <v>100.464200233393</v>
      </c>
      <c r="BQ542">
        <v>115.63268564744401</v>
      </c>
      <c r="BR542">
        <v>100.464200233393</v>
      </c>
      <c r="BS542">
        <v>115.45152588301301</v>
      </c>
      <c r="CX542">
        <f t="shared" si="8"/>
        <v>70</v>
      </c>
    </row>
    <row r="543" spans="1:102" x14ac:dyDescent="0.2">
      <c r="A543" t="s">
        <v>542</v>
      </c>
      <c r="B543">
        <v>115.45152588301301</v>
      </c>
      <c r="C543">
        <v>115.63268564744401</v>
      </c>
      <c r="D543">
        <v>115.632685647443</v>
      </c>
      <c r="E543">
        <v>115.54821707480799</v>
      </c>
      <c r="F543">
        <v>100.542794380845</v>
      </c>
      <c r="G543">
        <v>115.632685647443</v>
      </c>
      <c r="H543">
        <v>115.717277807611</v>
      </c>
      <c r="I543">
        <v>100.464200233394</v>
      </c>
      <c r="J543">
        <v>100.181174568012</v>
      </c>
      <c r="K543">
        <v>115.71727780761</v>
      </c>
      <c r="L543">
        <v>100.464200233394</v>
      </c>
      <c r="M543">
        <v>100.464200233394</v>
      </c>
      <c r="N543">
        <v>115.71727780761</v>
      </c>
      <c r="O543">
        <v>100.464200233393</v>
      </c>
      <c r="P543">
        <v>115.71727780760899</v>
      </c>
      <c r="Q543">
        <v>100.464200233393</v>
      </c>
      <c r="R543">
        <v>115.632685647443</v>
      </c>
      <c r="S543">
        <v>115.71727780761</v>
      </c>
      <c r="T543">
        <v>100.181174568012</v>
      </c>
      <c r="U543">
        <v>100.464200233393</v>
      </c>
      <c r="V543">
        <v>115.63268564744401</v>
      </c>
      <c r="W543">
        <v>115.632685647443</v>
      </c>
      <c r="X543">
        <v>115.63268564744401</v>
      </c>
      <c r="Y543">
        <v>115.632685647553</v>
      </c>
      <c r="Z543">
        <v>115.717277807611</v>
      </c>
      <c r="AA543">
        <v>115.632685647443</v>
      </c>
      <c r="AB543">
        <v>100.542794380845</v>
      </c>
      <c r="AC543">
        <v>100.295912425713</v>
      </c>
      <c r="AD543">
        <v>100.464200233395</v>
      </c>
      <c r="AE543">
        <v>100.295912425713</v>
      </c>
      <c r="AF543">
        <v>115.632685647443</v>
      </c>
      <c r="AG543">
        <v>100.18117456820799</v>
      </c>
      <c r="AH543">
        <v>100.464200233394</v>
      </c>
      <c r="AI543">
        <v>115.71727780760899</v>
      </c>
      <c r="AJ543">
        <v>115.54821707480799</v>
      </c>
      <c r="AK543">
        <v>115.632685647443</v>
      </c>
      <c r="AL543">
        <v>115.71727780761</v>
      </c>
      <c r="AM543">
        <v>115.632685647442</v>
      </c>
      <c r="AN543">
        <v>115.632685647443</v>
      </c>
      <c r="AO543">
        <v>100.464200233393</v>
      </c>
      <c r="AP543">
        <v>115.71727780761</v>
      </c>
      <c r="AQ543">
        <v>116.38364058438199</v>
      </c>
      <c r="AR543">
        <v>115.71727780761</v>
      </c>
      <c r="AS543">
        <v>115.632685647442</v>
      </c>
      <c r="AT543">
        <v>100.542794380845</v>
      </c>
      <c r="AU543">
        <v>115.632685647442</v>
      </c>
      <c r="AV543">
        <v>100.464200233394</v>
      </c>
      <c r="AW543">
        <v>115.270932870514</v>
      </c>
      <c r="AX543">
        <v>100.464200233394</v>
      </c>
      <c r="AY543">
        <v>115.632685647445</v>
      </c>
      <c r="AZ543">
        <v>100.464200233393</v>
      </c>
      <c r="BA543">
        <v>100.464200233393</v>
      </c>
      <c r="BB543">
        <v>115.632685647445</v>
      </c>
      <c r="BC543">
        <v>115.63268564744401</v>
      </c>
      <c r="BD543">
        <v>115.63268564744401</v>
      </c>
      <c r="BE543">
        <v>115.63268564744401</v>
      </c>
      <c r="BF543">
        <v>115.270932870514</v>
      </c>
      <c r="BG543">
        <v>115.54821707480799</v>
      </c>
      <c r="BH543">
        <v>114.410904987721</v>
      </c>
      <c r="BI543">
        <v>114.594050289964</v>
      </c>
      <c r="BJ543">
        <v>115.71727780760899</v>
      </c>
      <c r="BK543">
        <v>115.71727780761</v>
      </c>
      <c r="BL543">
        <v>115.632685647443</v>
      </c>
      <c r="BM543">
        <v>100.464200233394</v>
      </c>
      <c r="BN543">
        <v>95.732504853752204</v>
      </c>
      <c r="BO543">
        <v>100.464200233394</v>
      </c>
      <c r="BP543">
        <v>100.464200233393</v>
      </c>
      <c r="BQ543">
        <v>115.63268564744099</v>
      </c>
      <c r="BR543">
        <v>100.464200233396</v>
      </c>
      <c r="BS543">
        <v>100.464200233393</v>
      </c>
      <c r="BT543">
        <v>115.45152588301301</v>
      </c>
      <c r="CX543">
        <f t="shared" si="8"/>
        <v>71</v>
      </c>
    </row>
    <row r="544" spans="1:102" x14ac:dyDescent="0.2">
      <c r="A544" t="s">
        <v>543</v>
      </c>
      <c r="B544">
        <v>115.45152588301301</v>
      </c>
      <c r="C544">
        <v>115.63268564744401</v>
      </c>
      <c r="D544">
        <v>115.632685647836</v>
      </c>
      <c r="E544">
        <v>115.54821707480799</v>
      </c>
      <c r="F544">
        <v>100.542794380731</v>
      </c>
      <c r="G544">
        <v>115.63268564744401</v>
      </c>
      <c r="H544">
        <v>115.71727780760899</v>
      </c>
      <c r="I544">
        <v>100.464200233393</v>
      </c>
      <c r="J544">
        <v>100.181174568014</v>
      </c>
      <c r="K544">
        <v>115.717277807668</v>
      </c>
      <c r="L544">
        <v>100.464200234214</v>
      </c>
      <c r="M544">
        <v>100.46420023349501</v>
      </c>
      <c r="N544">
        <v>100.464200233393</v>
      </c>
      <c r="O544">
        <v>115.717277806491</v>
      </c>
      <c r="P544">
        <v>100.46420023509801</v>
      </c>
      <c r="Q544">
        <v>115.717277807645</v>
      </c>
      <c r="R544">
        <v>100.464200233394</v>
      </c>
      <c r="S544">
        <v>115.632685647447</v>
      </c>
      <c r="T544">
        <v>115.71727780761</v>
      </c>
      <c r="U544">
        <v>100.181174568012</v>
      </c>
      <c r="V544">
        <v>100.464200233394</v>
      </c>
      <c r="W544">
        <v>115.632685647443</v>
      </c>
      <c r="X544">
        <v>115.63268564708</v>
      </c>
      <c r="Y544">
        <v>115.632685647445</v>
      </c>
      <c r="Z544">
        <v>115.632685647443</v>
      </c>
      <c r="AA544">
        <v>115.717277807611</v>
      </c>
      <c r="AB544">
        <v>115.632685647443</v>
      </c>
      <c r="AC544">
        <v>100.542794380845</v>
      </c>
      <c r="AD544">
        <v>100.295912425713</v>
      </c>
      <c r="AE544">
        <v>115.71727780760899</v>
      </c>
      <c r="AF544">
        <v>100.295912425713</v>
      </c>
      <c r="AG544">
        <v>115.632685647413</v>
      </c>
      <c r="AH544">
        <v>100.46420023332099</v>
      </c>
      <c r="AI544">
        <v>115.632685647445</v>
      </c>
      <c r="AJ544">
        <v>115.63268564744401</v>
      </c>
      <c r="AK544">
        <v>100.46420023325101</v>
      </c>
      <c r="AL544">
        <v>100.181174568092</v>
      </c>
      <c r="AM544">
        <v>100.464200233393</v>
      </c>
      <c r="AN544">
        <v>115.717277807608</v>
      </c>
      <c r="AO544">
        <v>115.548217074807</v>
      </c>
      <c r="AP544">
        <v>115.717277807721</v>
      </c>
      <c r="AQ544">
        <v>115.632685647469</v>
      </c>
      <c r="AR544">
        <v>115.63268564744401</v>
      </c>
      <c r="AS544">
        <v>100.46420023341101</v>
      </c>
      <c r="AT544">
        <v>115.71727780761</v>
      </c>
      <c r="AU544">
        <v>116.383640584383</v>
      </c>
      <c r="AV544">
        <v>100.464200233393</v>
      </c>
      <c r="AW544">
        <v>115.717277807819</v>
      </c>
      <c r="AX544">
        <v>100.46420023323699</v>
      </c>
      <c r="AY544">
        <v>115.71727780774501</v>
      </c>
      <c r="AZ544">
        <v>115.632685638886</v>
      </c>
      <c r="BA544">
        <v>100.46420023339201</v>
      </c>
      <c r="BB544">
        <v>115.63268564744401</v>
      </c>
      <c r="BC544">
        <v>115.632685647454</v>
      </c>
      <c r="BD544">
        <v>100.542794380845</v>
      </c>
      <c r="BE544">
        <v>115.63268564744401</v>
      </c>
      <c r="BF544">
        <v>100.464200233393</v>
      </c>
      <c r="BG544">
        <v>115.270932870514</v>
      </c>
      <c r="BH544">
        <v>115.717277807985</v>
      </c>
      <c r="BI544">
        <v>100.464200233393</v>
      </c>
      <c r="BJ544">
        <v>115.632685647443</v>
      </c>
      <c r="BK544">
        <v>115.632685645004</v>
      </c>
      <c r="BL544">
        <v>100.464200233591</v>
      </c>
      <c r="BM544">
        <v>115.63268564744401</v>
      </c>
      <c r="BN544">
        <v>115.632685647443</v>
      </c>
      <c r="BO544">
        <v>115.632685647423</v>
      </c>
      <c r="BP544">
        <v>115.27093287051299</v>
      </c>
      <c r="BQ544">
        <v>115.632685647446</v>
      </c>
      <c r="BR544">
        <v>115.54821707480799</v>
      </c>
      <c r="BS544">
        <v>114.41090498772</v>
      </c>
      <c r="BT544">
        <v>100.181174568012</v>
      </c>
      <c r="BU544">
        <v>114.594050289964</v>
      </c>
      <c r="BV544">
        <v>115.717277810439</v>
      </c>
      <c r="BW544">
        <v>115.71727780761</v>
      </c>
      <c r="BX544">
        <v>115.632685647282</v>
      </c>
      <c r="BY544">
        <v>100.464200234507</v>
      </c>
      <c r="BZ544">
        <v>95.732504853752502</v>
      </c>
      <c r="CA544">
        <v>100.46420023429999</v>
      </c>
      <c r="CB544">
        <v>100.464200233274</v>
      </c>
      <c r="CC544">
        <v>115.632685647443</v>
      </c>
      <c r="CD544">
        <v>100.464200233415</v>
      </c>
      <c r="CE544">
        <v>115.71727780761</v>
      </c>
      <c r="CF544">
        <v>115.632685647442</v>
      </c>
      <c r="CG544">
        <v>100.464200234716</v>
      </c>
      <c r="CH544">
        <v>100.464200233391</v>
      </c>
      <c r="CI544">
        <v>100.464200233388</v>
      </c>
      <c r="CJ544">
        <v>115.45152588383399</v>
      </c>
      <c r="CX544">
        <f t="shared" si="8"/>
        <v>87</v>
      </c>
    </row>
    <row r="545" spans="1:102" x14ac:dyDescent="0.2">
      <c r="A545" t="s">
        <v>544</v>
      </c>
      <c r="B545">
        <v>115.451525883012</v>
      </c>
      <c r="C545">
        <v>115.632685647443</v>
      </c>
      <c r="D545">
        <v>115.63268564744401</v>
      </c>
      <c r="E545">
        <v>115.548217074807</v>
      </c>
      <c r="F545">
        <v>100.542794380842</v>
      </c>
      <c r="G545">
        <v>115.632685647443</v>
      </c>
      <c r="H545">
        <v>115.71727780760899</v>
      </c>
      <c r="I545">
        <v>100.464200233394</v>
      </c>
      <c r="J545">
        <v>100.18117456801301</v>
      </c>
      <c r="K545">
        <v>115.71727780761</v>
      </c>
      <c r="L545">
        <v>100.464200233393</v>
      </c>
      <c r="M545">
        <v>100.464200233394</v>
      </c>
      <c r="N545">
        <v>100.464200233393</v>
      </c>
      <c r="O545">
        <v>115.71727780761</v>
      </c>
      <c r="P545">
        <v>100.464200233393</v>
      </c>
      <c r="Q545">
        <v>115.71727780761</v>
      </c>
      <c r="R545">
        <v>100.464200233393</v>
      </c>
      <c r="S545">
        <v>115.632685647443</v>
      </c>
      <c r="T545">
        <v>115.71727780761</v>
      </c>
      <c r="U545">
        <v>100.181174568012</v>
      </c>
      <c r="V545">
        <v>100.464200233393</v>
      </c>
      <c r="W545">
        <v>115.63268564744401</v>
      </c>
      <c r="X545">
        <v>115.632685647443</v>
      </c>
      <c r="Y545">
        <v>115.71727780761</v>
      </c>
      <c r="Z545">
        <v>100.54279438084799</v>
      </c>
      <c r="AA545">
        <v>100.29591242572801</v>
      </c>
      <c r="AB545">
        <v>115.71727780760899</v>
      </c>
      <c r="AC545">
        <v>100.295912425713</v>
      </c>
      <c r="AD545">
        <v>115.632685647443</v>
      </c>
      <c r="AE545">
        <v>100.464200233394</v>
      </c>
      <c r="AF545">
        <v>115.632685647443</v>
      </c>
      <c r="AG545">
        <v>115.632685647443</v>
      </c>
      <c r="AH545">
        <v>100.18117456800999</v>
      </c>
      <c r="AI545">
        <v>115.717277807607</v>
      </c>
      <c r="AJ545">
        <v>115.54821707480799</v>
      </c>
      <c r="AK545">
        <v>115.632685647443</v>
      </c>
      <c r="AL545">
        <v>115.71727780761</v>
      </c>
      <c r="AM545">
        <v>115.63268564744401</v>
      </c>
      <c r="AN545">
        <v>100.46420023339201</v>
      </c>
      <c r="AO545">
        <v>116.383640584381</v>
      </c>
      <c r="AP545">
        <v>100.464200233394</v>
      </c>
      <c r="AQ545">
        <v>115.717277807611</v>
      </c>
      <c r="AR545">
        <v>115.632685647443</v>
      </c>
      <c r="AS545">
        <v>115.632685647443</v>
      </c>
      <c r="AT545">
        <v>100.542794380845</v>
      </c>
      <c r="AU545">
        <v>115.63268564744401</v>
      </c>
      <c r="AV545">
        <v>100.464200233394</v>
      </c>
      <c r="AW545">
        <v>115.27093287051299</v>
      </c>
      <c r="AX545">
        <v>100.464200233395</v>
      </c>
      <c r="AY545">
        <v>100.464200233388</v>
      </c>
      <c r="AZ545">
        <v>115.63268564744401</v>
      </c>
      <c r="BA545">
        <v>115.632685647442</v>
      </c>
      <c r="BB545">
        <v>115.632685647442</v>
      </c>
      <c r="BC545">
        <v>115.27093287051299</v>
      </c>
      <c r="BD545">
        <v>115.54821707480799</v>
      </c>
      <c r="BE545">
        <v>114.410904987721</v>
      </c>
      <c r="BF545">
        <v>100.181174568011</v>
      </c>
      <c r="BG545">
        <v>114.594050289964</v>
      </c>
      <c r="BH545">
        <v>115.71727780760899</v>
      </c>
      <c r="BI545">
        <v>115.71727780760899</v>
      </c>
      <c r="BJ545">
        <v>115.63268564744401</v>
      </c>
      <c r="BK545">
        <v>95.732504853752701</v>
      </c>
      <c r="BL545">
        <v>100.464200233394</v>
      </c>
      <c r="BM545">
        <v>100.464200233393</v>
      </c>
      <c r="BN545">
        <v>115.71727780760899</v>
      </c>
      <c r="BO545">
        <v>115.451525883011</v>
      </c>
      <c r="CX545">
        <f t="shared" si="8"/>
        <v>66</v>
      </c>
    </row>
    <row r="546" spans="1:102" x14ac:dyDescent="0.2">
      <c r="A546" t="s">
        <v>545</v>
      </c>
      <c r="B546">
        <v>115.45152588301301</v>
      </c>
      <c r="C546">
        <v>115.63268564744401</v>
      </c>
      <c r="D546">
        <v>115.632685647445</v>
      </c>
      <c r="E546">
        <v>115.548217074807</v>
      </c>
      <c r="F546">
        <v>100.542794380845</v>
      </c>
      <c r="G546">
        <v>115.632685647442</v>
      </c>
      <c r="H546">
        <v>115.71727780761</v>
      </c>
      <c r="I546">
        <v>100.464200233393</v>
      </c>
      <c r="J546">
        <v>100.18117456801301</v>
      </c>
      <c r="K546">
        <v>115.71727780760899</v>
      </c>
      <c r="L546">
        <v>100.46420023339201</v>
      </c>
      <c r="M546">
        <v>100.464200233394</v>
      </c>
      <c r="N546">
        <v>100.464200233393</v>
      </c>
      <c r="O546">
        <v>115.71727780760899</v>
      </c>
      <c r="P546">
        <v>100.464200233394</v>
      </c>
      <c r="Q546">
        <v>115.71727780761</v>
      </c>
      <c r="R546">
        <v>100.464200233394</v>
      </c>
      <c r="S546">
        <v>115.63268564744401</v>
      </c>
      <c r="T546">
        <v>115.717277807611</v>
      </c>
      <c r="U546">
        <v>100.181174568011</v>
      </c>
      <c r="V546">
        <v>100.464200233393</v>
      </c>
      <c r="W546">
        <v>115.632685647443</v>
      </c>
      <c r="X546">
        <v>115.63268564744401</v>
      </c>
      <c r="Y546">
        <v>115.632685647445</v>
      </c>
      <c r="Z546">
        <v>115.632685647443</v>
      </c>
      <c r="AA546">
        <v>115.632685647443</v>
      </c>
      <c r="AB546">
        <v>100.542794380845</v>
      </c>
      <c r="AC546">
        <v>100.295912425712</v>
      </c>
      <c r="AD546">
        <v>115.71727780761</v>
      </c>
      <c r="AE546">
        <v>100.464200233393</v>
      </c>
      <c r="AF546">
        <v>100.295912425713</v>
      </c>
      <c r="AG546">
        <v>115.63268564744401</v>
      </c>
      <c r="AH546">
        <v>100.46420023338101</v>
      </c>
      <c r="AI546">
        <v>115.632685647443</v>
      </c>
      <c r="AJ546">
        <v>100.464200233393</v>
      </c>
      <c r="AK546">
        <v>100.18117456801301</v>
      </c>
      <c r="AL546">
        <v>100.464200233395</v>
      </c>
      <c r="AM546">
        <v>115.71727780761</v>
      </c>
      <c r="AN546">
        <v>115.548217074807</v>
      </c>
      <c r="AO546">
        <v>115.632685647443</v>
      </c>
      <c r="AP546">
        <v>115.71727780761201</v>
      </c>
      <c r="AQ546">
        <v>115.632685647447</v>
      </c>
      <c r="AR546">
        <v>115.632685647446</v>
      </c>
      <c r="AS546">
        <v>115.632685647445</v>
      </c>
      <c r="AT546">
        <v>115.71727780760899</v>
      </c>
      <c r="AU546">
        <v>116.38364058438199</v>
      </c>
      <c r="AV546">
        <v>100.464200233395</v>
      </c>
      <c r="AW546">
        <v>115.71727780761</v>
      </c>
      <c r="AX546">
        <v>100.464200233393</v>
      </c>
      <c r="AY546">
        <v>115.717277807608</v>
      </c>
      <c r="AZ546">
        <v>115.63268564744401</v>
      </c>
      <c r="BA546">
        <v>100.464200233396</v>
      </c>
      <c r="BB546">
        <v>115.632685647443</v>
      </c>
      <c r="BC546">
        <v>115.63268564744401</v>
      </c>
      <c r="BD546">
        <v>100.542794380845</v>
      </c>
      <c r="BE546">
        <v>115.632685647443</v>
      </c>
      <c r="BF546">
        <v>100.46420023339201</v>
      </c>
      <c r="BG546">
        <v>115.27093287051299</v>
      </c>
      <c r="BH546">
        <v>115.71727780760899</v>
      </c>
      <c r="BI546">
        <v>100.464200233393</v>
      </c>
      <c r="BJ546">
        <v>115.632685647445</v>
      </c>
      <c r="BK546">
        <v>115.632685647442</v>
      </c>
      <c r="BL546">
        <v>115.63268564744401</v>
      </c>
      <c r="BM546">
        <v>115.63268564744401</v>
      </c>
      <c r="BN546">
        <v>115.270932870512</v>
      </c>
      <c r="BO546">
        <v>115.54821707480799</v>
      </c>
      <c r="BP546">
        <v>114.410904987721</v>
      </c>
      <c r="BQ546">
        <v>100.18117456801301</v>
      </c>
      <c r="BR546">
        <v>114.59405028996299</v>
      </c>
      <c r="BS546">
        <v>100.464200233393</v>
      </c>
      <c r="BT546">
        <v>95.7325048537528</v>
      </c>
      <c r="BU546">
        <v>100.464200233393</v>
      </c>
      <c r="BV546">
        <v>100.464200233394</v>
      </c>
      <c r="BW546">
        <v>100.464200233394</v>
      </c>
      <c r="BX546">
        <v>100.464200233394</v>
      </c>
      <c r="BY546">
        <v>100.46420023342699</v>
      </c>
      <c r="BZ546">
        <v>115.45152588301301</v>
      </c>
      <c r="CX546">
        <f t="shared" si="8"/>
        <v>77</v>
      </c>
    </row>
    <row r="547" spans="1:102" x14ac:dyDescent="0.2">
      <c r="A547" t="s">
        <v>546</v>
      </c>
      <c r="B547">
        <v>115.45152588301301</v>
      </c>
      <c r="C547">
        <v>115.63268564744401</v>
      </c>
      <c r="D547">
        <v>115.632685647443</v>
      </c>
      <c r="E547">
        <v>115.548217074806</v>
      </c>
      <c r="F547">
        <v>100.542794380844</v>
      </c>
      <c r="G547">
        <v>115.63268564744401</v>
      </c>
      <c r="H547">
        <v>115.717277807608</v>
      </c>
      <c r="I547">
        <v>100.464200233393</v>
      </c>
      <c r="J547">
        <v>100.181174568011</v>
      </c>
      <c r="K547">
        <v>115.71727780761</v>
      </c>
      <c r="L547">
        <v>100.464200233391</v>
      </c>
      <c r="M547">
        <v>100.464200233394</v>
      </c>
      <c r="N547">
        <v>100.464200233393</v>
      </c>
      <c r="O547">
        <v>115.71727780761</v>
      </c>
      <c r="P547">
        <v>100.464200233394</v>
      </c>
      <c r="Q547">
        <v>115.71727780761</v>
      </c>
      <c r="R547">
        <v>100.464200233393</v>
      </c>
      <c r="S547">
        <v>115.632685647443</v>
      </c>
      <c r="T547">
        <v>115.717277807603</v>
      </c>
      <c r="U547">
        <v>100.181174568012</v>
      </c>
      <c r="V547">
        <v>100.464200233393</v>
      </c>
      <c r="W547">
        <v>115.632685647443</v>
      </c>
      <c r="X547">
        <v>115.632685647442</v>
      </c>
      <c r="Y547">
        <v>115.632685647443</v>
      </c>
      <c r="Z547">
        <v>115.71727780760899</v>
      </c>
      <c r="AA547">
        <v>115.632685647442</v>
      </c>
      <c r="AB547">
        <v>100.542794380845</v>
      </c>
      <c r="AC547">
        <v>100.295912425713</v>
      </c>
      <c r="AD547">
        <v>115.71727780760899</v>
      </c>
      <c r="AE547">
        <v>100.464200233394</v>
      </c>
      <c r="AF547">
        <v>100.295912425713</v>
      </c>
      <c r="AG547">
        <v>115.632685647443</v>
      </c>
      <c r="AH547">
        <v>115.632685647442</v>
      </c>
      <c r="AI547">
        <v>100.18117456801301</v>
      </c>
      <c r="AJ547">
        <v>115.71727780760899</v>
      </c>
      <c r="AK547">
        <v>115.54821707480799</v>
      </c>
      <c r="AL547">
        <v>115.717277807611</v>
      </c>
      <c r="AM547">
        <v>115.632685647447</v>
      </c>
      <c r="AN547">
        <v>100.464200233394</v>
      </c>
      <c r="AO547">
        <v>116.383640584383</v>
      </c>
      <c r="AP547">
        <v>115.71727780760899</v>
      </c>
      <c r="AQ547">
        <v>115.71727780760899</v>
      </c>
      <c r="AR547">
        <v>100.464200233394</v>
      </c>
      <c r="AS547">
        <v>115.63268564744401</v>
      </c>
      <c r="AT547">
        <v>100.542794380845</v>
      </c>
      <c r="AU547">
        <v>115.632685647443</v>
      </c>
      <c r="AV547">
        <v>100.464200233393</v>
      </c>
      <c r="AW547">
        <v>115.270932870514</v>
      </c>
      <c r="AX547">
        <v>115.632685647445</v>
      </c>
      <c r="AY547">
        <v>115.63268564744401</v>
      </c>
      <c r="AZ547">
        <v>100.46420023339201</v>
      </c>
      <c r="BA547">
        <v>100.464200233393</v>
      </c>
      <c r="BB547">
        <v>115.632685647443</v>
      </c>
      <c r="BC547">
        <v>115.632685647443</v>
      </c>
      <c r="BD547">
        <v>115.27093287051299</v>
      </c>
      <c r="BE547">
        <v>115.54821707480799</v>
      </c>
      <c r="BF547">
        <v>114.41090498772</v>
      </c>
      <c r="BG547">
        <v>100.181174568012</v>
      </c>
      <c r="BH547">
        <v>114.59405028996299</v>
      </c>
      <c r="BI547">
        <v>115.71727780761</v>
      </c>
      <c r="BJ547">
        <v>95.732504853750598</v>
      </c>
      <c r="BK547">
        <v>115.632685647443</v>
      </c>
      <c r="BL547">
        <v>115.71727780761</v>
      </c>
      <c r="BM547">
        <v>115.632685647442</v>
      </c>
      <c r="BN547">
        <v>100.464200233393</v>
      </c>
      <c r="BO547">
        <v>100.46420023339201</v>
      </c>
      <c r="BP547">
        <v>115.451525883014</v>
      </c>
      <c r="CX547">
        <f t="shared" si="8"/>
        <v>67</v>
      </c>
    </row>
    <row r="548" spans="1:102" x14ac:dyDescent="0.2">
      <c r="A548" t="s">
        <v>547</v>
      </c>
      <c r="B548">
        <v>115.45152588301301</v>
      </c>
      <c r="C548">
        <v>115.63268564744401</v>
      </c>
      <c r="D548">
        <v>115.632685647443</v>
      </c>
      <c r="E548">
        <v>115.54821707480799</v>
      </c>
      <c r="F548">
        <v>100.542794380845</v>
      </c>
      <c r="G548">
        <v>115.63268564744401</v>
      </c>
      <c r="H548">
        <v>115.717277807608</v>
      </c>
      <c r="I548">
        <v>100.464200233394</v>
      </c>
      <c r="J548">
        <v>100.18117456801301</v>
      </c>
      <c r="K548">
        <v>115.71727780761</v>
      </c>
      <c r="L548">
        <v>100.464200233393</v>
      </c>
      <c r="M548">
        <v>100.464200233394</v>
      </c>
      <c r="N548">
        <v>100.464200233393</v>
      </c>
      <c r="O548">
        <v>115.717277807605</v>
      </c>
      <c r="P548">
        <v>100.464200233394</v>
      </c>
      <c r="Q548">
        <v>115.71727780761</v>
      </c>
      <c r="R548">
        <v>115.632685647446</v>
      </c>
      <c r="S548">
        <v>100.181174568012</v>
      </c>
      <c r="T548">
        <v>100.464200233394</v>
      </c>
      <c r="U548">
        <v>115.632685647442</v>
      </c>
      <c r="V548">
        <v>115.632685646542</v>
      </c>
      <c r="W548">
        <v>115.63268564744401</v>
      </c>
      <c r="X548">
        <v>115.632685647443</v>
      </c>
      <c r="Y548">
        <v>115.717277807611</v>
      </c>
      <c r="Z548">
        <v>115.632685647443</v>
      </c>
      <c r="AA548">
        <v>100.542794380845</v>
      </c>
      <c r="AB548">
        <v>100.295912425713</v>
      </c>
      <c r="AC548">
        <v>115.717277807608</v>
      </c>
      <c r="AD548">
        <v>100.29591242571399</v>
      </c>
      <c r="AE548">
        <v>115.63268564744401</v>
      </c>
      <c r="AF548">
        <v>100.464200233394</v>
      </c>
      <c r="AG548">
        <v>115.632685647443</v>
      </c>
      <c r="AH548">
        <v>100.181174568092</v>
      </c>
      <c r="AI548">
        <v>115.717277807608</v>
      </c>
      <c r="AJ548">
        <v>115.548217074807</v>
      </c>
      <c r="AK548">
        <v>115.632685647445</v>
      </c>
      <c r="AL548">
        <v>115.71727780761</v>
      </c>
      <c r="AM548">
        <v>115.632685647458</v>
      </c>
      <c r="AN548">
        <v>115.632685647443</v>
      </c>
      <c r="AO548">
        <v>115.63268564744401</v>
      </c>
      <c r="AP548">
        <v>100.46420023338899</v>
      </c>
      <c r="AQ548">
        <v>116.383640584383</v>
      </c>
      <c r="AR548">
        <v>115.717277808463</v>
      </c>
      <c r="AS548">
        <v>100.46420023339201</v>
      </c>
      <c r="AT548">
        <v>115.63268564744401</v>
      </c>
      <c r="AU548">
        <v>100.542794380846</v>
      </c>
      <c r="AV548">
        <v>100.464200233393</v>
      </c>
      <c r="AW548">
        <v>115.270932870514</v>
      </c>
      <c r="AX548">
        <v>115.71727780761</v>
      </c>
      <c r="AY548">
        <v>100.464200233393</v>
      </c>
      <c r="AZ548">
        <v>115.63268564744401</v>
      </c>
      <c r="BA548">
        <v>100.464200233393</v>
      </c>
      <c r="BB548">
        <v>115.63268564775601</v>
      </c>
      <c r="BC548">
        <v>115.27093287051299</v>
      </c>
      <c r="BD548">
        <v>115.54821707480799</v>
      </c>
      <c r="BE548">
        <v>114.41090498771899</v>
      </c>
      <c r="BF548">
        <v>100.181174568012</v>
      </c>
      <c r="BG548">
        <v>114.59405028996299</v>
      </c>
      <c r="BH548">
        <v>115.71727781026701</v>
      </c>
      <c r="BI548">
        <v>100.464200233394</v>
      </c>
      <c r="BJ548">
        <v>100.46420023261599</v>
      </c>
      <c r="BK548">
        <v>95.732504853752502</v>
      </c>
      <c r="BL548">
        <v>100.464200233393</v>
      </c>
      <c r="BM548">
        <v>115.632685647442</v>
      </c>
      <c r="BN548">
        <v>115.632685647488</v>
      </c>
      <c r="BO548">
        <v>100.464200233393</v>
      </c>
      <c r="BP548">
        <v>115.451525883014</v>
      </c>
      <c r="CX548">
        <f t="shared" si="8"/>
        <v>67</v>
      </c>
    </row>
    <row r="549" spans="1:102" x14ac:dyDescent="0.2">
      <c r="A549" t="s">
        <v>548</v>
      </c>
      <c r="B549">
        <v>115.45152588301301</v>
      </c>
      <c r="C549">
        <v>115.63268564744401</v>
      </c>
      <c r="D549">
        <v>115.632685647443</v>
      </c>
      <c r="E549">
        <v>115.548217074807</v>
      </c>
      <c r="F549">
        <v>100.542794380844</v>
      </c>
      <c r="G549">
        <v>115.632685647442</v>
      </c>
      <c r="H549">
        <v>115.71727780761</v>
      </c>
      <c r="I549">
        <v>100.464200233395</v>
      </c>
      <c r="J549">
        <v>100.181174568011</v>
      </c>
      <c r="K549">
        <v>115.71727780760899</v>
      </c>
      <c r="L549">
        <v>100.46420023339201</v>
      </c>
      <c r="M549">
        <v>100.464200233396</v>
      </c>
      <c r="N549">
        <v>100.464200233393</v>
      </c>
      <c r="O549">
        <v>115.71727780760899</v>
      </c>
      <c r="P549">
        <v>100.464200233394</v>
      </c>
      <c r="Q549">
        <v>115.632685647443</v>
      </c>
      <c r="R549">
        <v>115.717277807613</v>
      </c>
      <c r="S549">
        <v>100.181174568012</v>
      </c>
      <c r="T549">
        <v>100.464200233393</v>
      </c>
      <c r="U549">
        <v>115.63268564744401</v>
      </c>
      <c r="V549">
        <v>115.632685647446</v>
      </c>
      <c r="W549">
        <v>115.63268564744401</v>
      </c>
      <c r="X549">
        <v>115.63268564744401</v>
      </c>
      <c r="Y549">
        <v>115.71727780761</v>
      </c>
      <c r="Z549">
        <v>115.632685647443</v>
      </c>
      <c r="AA549">
        <v>100.542794380845</v>
      </c>
      <c r="AB549">
        <v>100.295912425713</v>
      </c>
      <c r="AC549">
        <v>115.71727780761501</v>
      </c>
      <c r="AD549">
        <v>100.464200233394</v>
      </c>
      <c r="AE549">
        <v>100.295912425712</v>
      </c>
      <c r="AF549">
        <v>115.632685647427</v>
      </c>
      <c r="AG549">
        <v>100.46420023324799</v>
      </c>
      <c r="AH549">
        <v>115.632685647429</v>
      </c>
      <c r="AI549">
        <v>100.181174568012</v>
      </c>
      <c r="AJ549">
        <v>100.46420023339201</v>
      </c>
      <c r="AK549">
        <v>115.71727780760899</v>
      </c>
      <c r="AL549">
        <v>115.548217074809</v>
      </c>
      <c r="AM549">
        <v>115.63268564744</v>
      </c>
      <c r="AN549">
        <v>115.63268564744401</v>
      </c>
      <c r="AO549">
        <v>100.464200233393</v>
      </c>
      <c r="AP549">
        <v>115.717277807611</v>
      </c>
      <c r="AQ549">
        <v>116.383640584383</v>
      </c>
      <c r="AR549">
        <v>100.464200233394</v>
      </c>
      <c r="AS549">
        <v>115.71727780761</v>
      </c>
      <c r="AT549">
        <v>100.464200233393</v>
      </c>
      <c r="AU549">
        <v>115.71727780761</v>
      </c>
      <c r="AV549">
        <v>100.464200233393</v>
      </c>
      <c r="AW549">
        <v>115.63268564744401</v>
      </c>
      <c r="AX549">
        <v>100.54279438083201</v>
      </c>
      <c r="AY549">
        <v>115.632685647438</v>
      </c>
      <c r="AZ549">
        <v>100.464200233393</v>
      </c>
      <c r="BA549">
        <v>115.270932870514</v>
      </c>
      <c r="BB549">
        <v>115.71727780761</v>
      </c>
      <c r="BC549">
        <v>100.46420023339201</v>
      </c>
      <c r="BD549">
        <v>100.464200233394</v>
      </c>
      <c r="BE549">
        <v>115.63268564744401</v>
      </c>
      <c r="BF549">
        <v>115.632685647432</v>
      </c>
      <c r="BG549">
        <v>115.632685647443</v>
      </c>
      <c r="BH549">
        <v>115.632685647443</v>
      </c>
      <c r="BI549">
        <v>115.270932870511</v>
      </c>
      <c r="BJ549">
        <v>115.63268564744099</v>
      </c>
      <c r="BK549">
        <v>115.54821707480799</v>
      </c>
      <c r="BL549">
        <v>114.41090498772</v>
      </c>
      <c r="BM549">
        <v>100.181174568009</v>
      </c>
      <c r="BN549">
        <v>114.594050289962</v>
      </c>
      <c r="BO549">
        <v>115.717277807608</v>
      </c>
      <c r="BP549">
        <v>115.71727780760899</v>
      </c>
      <c r="BQ549">
        <v>115.632685647446</v>
      </c>
      <c r="BR549">
        <v>95.7325048537528</v>
      </c>
      <c r="BS549">
        <v>100.464200233395</v>
      </c>
      <c r="BT549">
        <v>100.464200233393</v>
      </c>
      <c r="BU549">
        <v>115.632685647442</v>
      </c>
      <c r="BV549">
        <v>100.46420023339201</v>
      </c>
      <c r="BW549">
        <v>115.451525883014</v>
      </c>
      <c r="CX549">
        <f t="shared" si="8"/>
        <v>74</v>
      </c>
    </row>
    <row r="550" spans="1:102" x14ac:dyDescent="0.2">
      <c r="A550" t="s">
        <v>549</v>
      </c>
      <c r="B550">
        <v>115.451525883011</v>
      </c>
      <c r="C550">
        <v>115.632685647443</v>
      </c>
      <c r="D550">
        <v>115.63268564744</v>
      </c>
      <c r="E550">
        <v>115.548217074807</v>
      </c>
      <c r="F550">
        <v>100.542794380845</v>
      </c>
      <c r="G550">
        <v>115.63268564744401</v>
      </c>
      <c r="H550">
        <v>115.71727780760899</v>
      </c>
      <c r="I550">
        <v>100.46420023347601</v>
      </c>
      <c r="J550">
        <v>100.181174568012</v>
      </c>
      <c r="K550">
        <v>100.464200233393</v>
      </c>
      <c r="L550">
        <v>100.464200233393</v>
      </c>
      <c r="M550">
        <v>100.464200233395</v>
      </c>
      <c r="N550">
        <v>115.71727780761</v>
      </c>
      <c r="O550">
        <v>100.464200233394</v>
      </c>
      <c r="P550">
        <v>115.71727780764</v>
      </c>
      <c r="Q550">
        <v>100.464200233393</v>
      </c>
      <c r="R550">
        <v>115.632685647527</v>
      </c>
      <c r="S550">
        <v>115.71727780758501</v>
      </c>
      <c r="T550">
        <v>100.181174567979</v>
      </c>
      <c r="U550">
        <v>100.464200233428</v>
      </c>
      <c r="V550">
        <v>115.63268564744</v>
      </c>
      <c r="W550">
        <v>115.63268564744401</v>
      </c>
      <c r="X550">
        <v>115.632685647443</v>
      </c>
      <c r="Y550">
        <v>115.63268564744401</v>
      </c>
      <c r="Z550">
        <v>115.632685647337</v>
      </c>
      <c r="AA550">
        <v>100.542794380846</v>
      </c>
      <c r="AB550">
        <v>100.295912425712</v>
      </c>
      <c r="AC550">
        <v>100.46420023335401</v>
      </c>
      <c r="AD550">
        <v>100.295912425713</v>
      </c>
      <c r="AE550">
        <v>115.632685647442</v>
      </c>
      <c r="AF550">
        <v>100.464200233393</v>
      </c>
      <c r="AG550">
        <v>115.632685647966</v>
      </c>
      <c r="AH550">
        <v>100.464200233393</v>
      </c>
      <c r="AI550">
        <v>100.181174568003</v>
      </c>
      <c r="AJ550">
        <v>100.464200233394</v>
      </c>
      <c r="AK550">
        <v>115.71727780761</v>
      </c>
      <c r="AL550">
        <v>115.548217074935</v>
      </c>
      <c r="AM550">
        <v>115.632685647485</v>
      </c>
      <c r="AN550">
        <v>115.71727780761</v>
      </c>
      <c r="AO550">
        <v>115.632685647443</v>
      </c>
      <c r="AP550">
        <v>115.632685647451</v>
      </c>
      <c r="AQ550">
        <v>115.632685647611</v>
      </c>
      <c r="AR550">
        <v>100.464200233399</v>
      </c>
      <c r="AS550">
        <v>115.71727780760899</v>
      </c>
      <c r="AT550">
        <v>116.38364058438199</v>
      </c>
      <c r="AU550">
        <v>100.464200233394</v>
      </c>
      <c r="AV550">
        <v>115.71727780761</v>
      </c>
      <c r="AW550">
        <v>115.717277807611</v>
      </c>
      <c r="AX550">
        <v>115.632685647504</v>
      </c>
      <c r="AY550">
        <v>100.464200233393</v>
      </c>
      <c r="AZ550">
        <v>115.63268564744401</v>
      </c>
      <c r="BA550">
        <v>100.542794380845</v>
      </c>
      <c r="BB550">
        <v>115.632685647491</v>
      </c>
      <c r="BC550">
        <v>115.270932870514</v>
      </c>
      <c r="BD550">
        <v>115.71727780760899</v>
      </c>
      <c r="BE550">
        <v>100.464200233486</v>
      </c>
      <c r="BF550">
        <v>115.632685647459</v>
      </c>
      <c r="BG550">
        <v>115.632685647443</v>
      </c>
      <c r="BH550">
        <v>100.464200233394</v>
      </c>
      <c r="BI550">
        <v>100.46420023339201</v>
      </c>
      <c r="BJ550">
        <v>115.63268564742501</v>
      </c>
      <c r="BK550">
        <v>115.632685647754</v>
      </c>
      <c r="BL550">
        <v>115.63268564744401</v>
      </c>
      <c r="BM550">
        <v>115.63268564744401</v>
      </c>
      <c r="BN550">
        <v>115.632685647443</v>
      </c>
      <c r="BO550">
        <v>115.27093287057301</v>
      </c>
      <c r="BP550">
        <v>115.54821707481</v>
      </c>
      <c r="BQ550">
        <v>114.41090498772</v>
      </c>
      <c r="BR550">
        <v>100.181174568011</v>
      </c>
      <c r="BS550">
        <v>114.59405028996299</v>
      </c>
      <c r="BT550">
        <v>115.71727780761</v>
      </c>
      <c r="BU550">
        <v>115.71727780761</v>
      </c>
      <c r="BV550">
        <v>115.632685647445</v>
      </c>
      <c r="BW550">
        <v>95.732504853750697</v>
      </c>
      <c r="BX550">
        <v>100.46420023393399</v>
      </c>
      <c r="BY550">
        <v>100.464200233394</v>
      </c>
      <c r="BZ550">
        <v>100.46420023338899</v>
      </c>
      <c r="CA550">
        <v>115.451525883012</v>
      </c>
      <c r="CX550">
        <f t="shared" si="8"/>
        <v>78</v>
      </c>
    </row>
    <row r="551" spans="1:102" x14ac:dyDescent="0.2">
      <c r="A551" t="s">
        <v>550</v>
      </c>
      <c r="B551">
        <v>115.451525883014</v>
      </c>
      <c r="C551">
        <v>115.63268564744401</v>
      </c>
      <c r="D551">
        <v>115.632685647445</v>
      </c>
      <c r="E551">
        <v>115.54821707480799</v>
      </c>
      <c r="F551">
        <v>100.542794380845</v>
      </c>
      <c r="G551">
        <v>115.632685647443</v>
      </c>
      <c r="H551">
        <v>115.71727780760899</v>
      </c>
      <c r="I551">
        <v>100.464200233393</v>
      </c>
      <c r="J551">
        <v>100.181174568012</v>
      </c>
      <c r="K551">
        <v>115.71727780761</v>
      </c>
      <c r="L551">
        <v>100.464200233394</v>
      </c>
      <c r="M551">
        <v>100.464200233393</v>
      </c>
      <c r="N551">
        <v>115.71727780760899</v>
      </c>
      <c r="O551">
        <v>115.717277807608</v>
      </c>
      <c r="P551">
        <v>100.464200233394</v>
      </c>
      <c r="Q551">
        <v>115.63268564744401</v>
      </c>
      <c r="R551">
        <v>115.71727780761</v>
      </c>
      <c r="S551">
        <v>100.181174568012</v>
      </c>
      <c r="T551">
        <v>100.464200233393</v>
      </c>
      <c r="U551">
        <v>115.63268564744401</v>
      </c>
      <c r="V551">
        <v>115.632685647443</v>
      </c>
      <c r="W551">
        <v>100.542794380846</v>
      </c>
      <c r="X551">
        <v>100.295912425713</v>
      </c>
      <c r="Y551">
        <v>100.295912425713</v>
      </c>
      <c r="Z551">
        <v>115.632685647443</v>
      </c>
      <c r="AA551">
        <v>100.464200233393</v>
      </c>
      <c r="AB551">
        <v>115.632685647443</v>
      </c>
      <c r="AC551">
        <v>100.464200233394</v>
      </c>
      <c r="AD551">
        <v>115.717277807608</v>
      </c>
      <c r="AE551">
        <v>115.54821707480799</v>
      </c>
      <c r="AF551">
        <v>115.63268564744401</v>
      </c>
      <c r="AG551">
        <v>115.632685647443</v>
      </c>
      <c r="AH551">
        <v>100.464200233394</v>
      </c>
      <c r="AI551">
        <v>115.71727780760899</v>
      </c>
      <c r="AJ551">
        <v>116.38364058438501</v>
      </c>
      <c r="AK551">
        <v>100.464200233393</v>
      </c>
      <c r="AL551">
        <v>115.71727780761</v>
      </c>
      <c r="AM551">
        <v>115.632685647443</v>
      </c>
      <c r="AN551">
        <v>100.542794380844</v>
      </c>
      <c r="AO551">
        <v>115.270932870514</v>
      </c>
      <c r="AP551">
        <v>115.71727780760899</v>
      </c>
      <c r="AQ551">
        <v>100.464200233393</v>
      </c>
      <c r="AR551">
        <v>100.46420023339201</v>
      </c>
      <c r="AS551">
        <v>115.632685647443</v>
      </c>
      <c r="AT551">
        <v>115.270932870514</v>
      </c>
      <c r="AU551">
        <v>115.63268564744401</v>
      </c>
      <c r="AV551">
        <v>115.54821707480799</v>
      </c>
      <c r="AW551">
        <v>114.41090498772201</v>
      </c>
      <c r="AX551">
        <v>100.181174568012</v>
      </c>
      <c r="AY551">
        <v>114.594050289965</v>
      </c>
      <c r="AZ551">
        <v>115.63268564744401</v>
      </c>
      <c r="BA551">
        <v>95.732504853751493</v>
      </c>
      <c r="BB551">
        <v>100.464200233393</v>
      </c>
      <c r="BC551">
        <v>115.632685647442</v>
      </c>
      <c r="BD551">
        <v>100.464200233395</v>
      </c>
      <c r="BE551">
        <v>115.71727780761</v>
      </c>
      <c r="BF551">
        <v>100.46420023339201</v>
      </c>
      <c r="BG551">
        <v>115.45152588301301</v>
      </c>
      <c r="CX551">
        <f t="shared" si="8"/>
        <v>58</v>
      </c>
    </row>
    <row r="552" spans="1:102" x14ac:dyDescent="0.2">
      <c r="A552" t="s">
        <v>551</v>
      </c>
      <c r="B552">
        <v>115.451525883022</v>
      </c>
      <c r="C552">
        <v>115.632685647443</v>
      </c>
      <c r="D552">
        <v>115.54821707480799</v>
      </c>
      <c r="E552">
        <v>100.542794380845</v>
      </c>
      <c r="F552">
        <v>115.632685647443</v>
      </c>
      <c r="G552">
        <v>115.71727780761</v>
      </c>
      <c r="H552">
        <v>100.464200233393</v>
      </c>
      <c r="I552">
        <v>100.18117456801301</v>
      </c>
      <c r="J552">
        <v>115.71727780761</v>
      </c>
      <c r="K552">
        <v>100.46420023339201</v>
      </c>
      <c r="L552">
        <v>100.464200233393</v>
      </c>
      <c r="M552">
        <v>100.464200233394</v>
      </c>
      <c r="N552">
        <v>115.71727780761</v>
      </c>
      <c r="O552">
        <v>100.46420023339201</v>
      </c>
      <c r="P552">
        <v>115.71727780761</v>
      </c>
      <c r="Q552">
        <v>115.71727780761</v>
      </c>
      <c r="R552">
        <v>100.18117456801301</v>
      </c>
      <c r="S552">
        <v>100.464200233394</v>
      </c>
      <c r="T552">
        <v>115.632685647443</v>
      </c>
      <c r="U552">
        <v>115.63268564744401</v>
      </c>
      <c r="V552">
        <v>115.632685647443</v>
      </c>
      <c r="W552">
        <v>115.63268564744401</v>
      </c>
      <c r="X552">
        <v>115.71727780761</v>
      </c>
      <c r="Y552">
        <v>100.542794380845</v>
      </c>
      <c r="Z552">
        <v>100.295912425713</v>
      </c>
      <c r="AA552">
        <v>115.717277807607</v>
      </c>
      <c r="AB552">
        <v>100.464200233393</v>
      </c>
      <c r="AC552">
        <v>100.295912425713</v>
      </c>
      <c r="AD552">
        <v>115.632685647438</v>
      </c>
      <c r="AE552">
        <v>100.46420023340301</v>
      </c>
      <c r="AF552">
        <v>115.632685647443</v>
      </c>
      <c r="AG552">
        <v>115.632685647443</v>
      </c>
      <c r="AH552">
        <v>100.464200233393</v>
      </c>
      <c r="AI552">
        <v>100.181174568012</v>
      </c>
      <c r="AJ552">
        <v>100.46420023339201</v>
      </c>
      <c r="AK552">
        <v>115.71727780760899</v>
      </c>
      <c r="AL552">
        <v>115.54821707480799</v>
      </c>
      <c r="AM552">
        <v>115.632685647443</v>
      </c>
      <c r="AN552">
        <v>115.63268564744401</v>
      </c>
      <c r="AO552">
        <v>115.632685647445</v>
      </c>
      <c r="AP552">
        <v>100.46420023339201</v>
      </c>
      <c r="AQ552">
        <v>115.717277807613</v>
      </c>
      <c r="AR552">
        <v>116.38364058438199</v>
      </c>
      <c r="AS552">
        <v>100.464200233393</v>
      </c>
      <c r="AT552">
        <v>115.71727780761</v>
      </c>
      <c r="AU552">
        <v>100.464200233393</v>
      </c>
      <c r="AV552">
        <v>115.63268564744401</v>
      </c>
      <c r="AW552">
        <v>115.63268564744401</v>
      </c>
      <c r="AX552">
        <v>100.542794380844</v>
      </c>
      <c r="AY552">
        <v>115.63268564744401</v>
      </c>
      <c r="AZ552">
        <v>115.270932870512</v>
      </c>
      <c r="BA552">
        <v>115.71727780761</v>
      </c>
      <c r="BB552">
        <v>100.464200233393</v>
      </c>
      <c r="BC552">
        <v>100.464200233393</v>
      </c>
      <c r="BD552">
        <v>100.464200233395</v>
      </c>
      <c r="BE552">
        <v>115.632685647442</v>
      </c>
      <c r="BF552">
        <v>115.632685647443</v>
      </c>
      <c r="BG552">
        <v>115.63268564744401</v>
      </c>
      <c r="BH552">
        <v>115.632685647443</v>
      </c>
      <c r="BI552">
        <v>115.27093287051299</v>
      </c>
      <c r="BJ552">
        <v>115.548217074807</v>
      </c>
      <c r="BK552">
        <v>114.410904987721</v>
      </c>
      <c r="BL552">
        <v>100.181174568012</v>
      </c>
      <c r="BM552">
        <v>114.594050289964</v>
      </c>
      <c r="BN552">
        <v>95.732504853752502</v>
      </c>
      <c r="BO552">
        <v>115.63268564744401</v>
      </c>
      <c r="BP552">
        <v>100.464200233394</v>
      </c>
      <c r="BQ552">
        <v>100.464200233394</v>
      </c>
      <c r="BR552">
        <v>115.632685647446</v>
      </c>
      <c r="BS552">
        <v>100.464200233393</v>
      </c>
      <c r="BT552">
        <v>115.451525883012</v>
      </c>
      <c r="CX552">
        <f t="shared" si="8"/>
        <v>71</v>
      </c>
    </row>
    <row r="553" spans="1:102" x14ac:dyDescent="0.2">
      <c r="A553" t="s">
        <v>552</v>
      </c>
      <c r="B553">
        <v>115.45152588301301</v>
      </c>
      <c r="C553">
        <v>115.63268564744401</v>
      </c>
      <c r="D553">
        <v>115.632685647443</v>
      </c>
      <c r="E553">
        <v>115.54821707480799</v>
      </c>
      <c r="F553">
        <v>100.54279438119001</v>
      </c>
      <c r="G553">
        <v>115.63268564744401</v>
      </c>
      <c r="H553">
        <v>115.71727780760899</v>
      </c>
      <c r="I553">
        <v>100.464200233393</v>
      </c>
      <c r="J553">
        <v>100.18117456801301</v>
      </c>
      <c r="K553">
        <v>115.71727780761</v>
      </c>
      <c r="L553">
        <v>100.464200233393</v>
      </c>
      <c r="M553">
        <v>100.464200233394</v>
      </c>
      <c r="N553">
        <v>100.464200233393</v>
      </c>
      <c r="O553">
        <v>115.71727780760899</v>
      </c>
      <c r="P553">
        <v>100.464200233394</v>
      </c>
      <c r="Q553">
        <v>115.71727780761</v>
      </c>
      <c r="R553">
        <v>100.464200233394</v>
      </c>
      <c r="S553">
        <v>115.632685647448</v>
      </c>
      <c r="T553">
        <v>100.181174568012</v>
      </c>
      <c r="U553">
        <v>100.464200233394</v>
      </c>
      <c r="V553">
        <v>115.632685647442</v>
      </c>
      <c r="W553">
        <v>115.632685646452</v>
      </c>
      <c r="X553">
        <v>115.63268564744401</v>
      </c>
      <c r="Y553">
        <v>115.632685647443</v>
      </c>
      <c r="Z553">
        <v>115.717277807611</v>
      </c>
      <c r="AA553">
        <v>115.632685647443</v>
      </c>
      <c r="AB553">
        <v>100.542794380845</v>
      </c>
      <c r="AC553">
        <v>100.295912425713</v>
      </c>
      <c r="AD553">
        <v>100.29591242571399</v>
      </c>
      <c r="AE553">
        <v>115.632685647413</v>
      </c>
      <c r="AF553">
        <v>115.632685647445</v>
      </c>
      <c r="AG553">
        <v>100.181174568092</v>
      </c>
      <c r="AH553">
        <v>100.464200233393</v>
      </c>
      <c r="AI553">
        <v>115.717277807608</v>
      </c>
      <c r="AJ553">
        <v>115.548217074807</v>
      </c>
      <c r="AK553">
        <v>115.632685647445</v>
      </c>
      <c r="AL553">
        <v>115.71727780777501</v>
      </c>
      <c r="AM553">
        <v>115.63268564743299</v>
      </c>
      <c r="AN553">
        <v>115.632685647443</v>
      </c>
      <c r="AO553">
        <v>115.63268564744401</v>
      </c>
      <c r="AP553">
        <v>100.46420023338899</v>
      </c>
      <c r="AQ553">
        <v>115.71727780761</v>
      </c>
      <c r="AR553">
        <v>116.383640584383</v>
      </c>
      <c r="AS553">
        <v>100.464200233393</v>
      </c>
      <c r="AT553">
        <v>100.464200233239</v>
      </c>
      <c r="AU553">
        <v>115.71727780828201</v>
      </c>
      <c r="AV553">
        <v>115.63268564744401</v>
      </c>
      <c r="AW553">
        <v>115.63268564745</v>
      </c>
      <c r="AX553">
        <v>100.542794380846</v>
      </c>
      <c r="AY553">
        <v>100.464200233393</v>
      </c>
      <c r="AZ553">
        <v>115.270932870514</v>
      </c>
      <c r="BA553">
        <v>115.71727780760899</v>
      </c>
      <c r="BB553">
        <v>100.464200233394</v>
      </c>
      <c r="BC553">
        <v>100.464200233393</v>
      </c>
      <c r="BD553">
        <v>115.63268564744401</v>
      </c>
      <c r="BE553">
        <v>115.63268564773399</v>
      </c>
      <c r="BF553">
        <v>115.27093287051299</v>
      </c>
      <c r="BG553">
        <v>115.632685647443</v>
      </c>
      <c r="BH553">
        <v>115.54821707480799</v>
      </c>
      <c r="BI553">
        <v>114.41090498772</v>
      </c>
      <c r="BJ553">
        <v>100.181174568012</v>
      </c>
      <c r="BK553">
        <v>114.594050289964</v>
      </c>
      <c r="BL553">
        <v>115.71727781030999</v>
      </c>
      <c r="BM553">
        <v>100.464200233394</v>
      </c>
      <c r="BN553">
        <v>115.632685647443</v>
      </c>
      <c r="BO553">
        <v>100.464200235137</v>
      </c>
      <c r="BP553">
        <v>95.732504853752502</v>
      </c>
      <c r="BQ553">
        <v>115.71727780761</v>
      </c>
      <c r="BR553">
        <v>115.632685647442</v>
      </c>
      <c r="BS553">
        <v>100.464200234716</v>
      </c>
      <c r="BT553">
        <v>115.632685647488</v>
      </c>
      <c r="BU553">
        <v>100.464200233393</v>
      </c>
      <c r="BV553">
        <v>115.451525883014</v>
      </c>
      <c r="CX553">
        <f t="shared" si="8"/>
        <v>73</v>
      </c>
    </row>
    <row r="554" spans="1:102" x14ac:dyDescent="0.2">
      <c r="A554" t="s">
        <v>553</v>
      </c>
      <c r="B554">
        <v>115.451525883012</v>
      </c>
      <c r="C554">
        <v>115.63268564745201</v>
      </c>
      <c r="D554">
        <v>115.632685647443</v>
      </c>
      <c r="E554">
        <v>115.548217074807</v>
      </c>
      <c r="F554">
        <v>100.542794380845</v>
      </c>
      <c r="G554">
        <v>115.63268564744401</v>
      </c>
      <c r="H554">
        <v>115.717277807608</v>
      </c>
      <c r="I554">
        <v>100.46420023339201</v>
      </c>
      <c r="J554">
        <v>100.181174568012</v>
      </c>
      <c r="K554">
        <v>115.717277807611</v>
      </c>
      <c r="L554">
        <v>100.464200233393</v>
      </c>
      <c r="M554">
        <v>100.464200233395</v>
      </c>
      <c r="N554">
        <v>100.464200233393</v>
      </c>
      <c r="O554">
        <v>115.71727780760899</v>
      </c>
      <c r="P554">
        <v>100.464200233394</v>
      </c>
      <c r="Q554">
        <v>115.63268564744401</v>
      </c>
      <c r="R554">
        <v>115.71727780761</v>
      </c>
      <c r="S554">
        <v>100.18117456801301</v>
      </c>
      <c r="T554">
        <v>100.464200233393</v>
      </c>
      <c r="U554">
        <v>115.632685647442</v>
      </c>
      <c r="V554">
        <v>115.632685647443</v>
      </c>
      <c r="W554">
        <v>115.63268564744401</v>
      </c>
      <c r="X554">
        <v>115.71727780761</v>
      </c>
      <c r="Y554">
        <v>115.632685647443</v>
      </c>
      <c r="Z554">
        <v>100.542794380844</v>
      </c>
      <c r="AA554">
        <v>100.29591242570601</v>
      </c>
      <c r="AB554">
        <v>115.71727780760899</v>
      </c>
      <c r="AC554">
        <v>100.464200233394</v>
      </c>
      <c r="AD554">
        <v>100.295912425713</v>
      </c>
      <c r="AE554">
        <v>115.632685647445</v>
      </c>
      <c r="AF554">
        <v>100.464200233393</v>
      </c>
      <c r="AG554">
        <v>115.63268564744401</v>
      </c>
      <c r="AH554">
        <v>115.63268564744401</v>
      </c>
      <c r="AI554">
        <v>100.464200233393</v>
      </c>
      <c r="AJ554">
        <v>100.181174568011</v>
      </c>
      <c r="AK554">
        <v>115.71727780760899</v>
      </c>
      <c r="AL554">
        <v>115.632685647443</v>
      </c>
      <c r="AM554">
        <v>115.71727780761</v>
      </c>
      <c r="AN554">
        <v>115.632685647447</v>
      </c>
      <c r="AO554">
        <v>115.632685647442</v>
      </c>
      <c r="AP554">
        <v>100.464200233395</v>
      </c>
      <c r="AQ554">
        <v>115.71727780761</v>
      </c>
      <c r="AR554">
        <v>116.383640584383</v>
      </c>
      <c r="AS554">
        <v>100.464200233395</v>
      </c>
      <c r="AT554">
        <v>100.464200233394</v>
      </c>
      <c r="AU554">
        <v>115.71727780761</v>
      </c>
      <c r="AV554">
        <v>115.632685647443</v>
      </c>
      <c r="AW554">
        <v>100.46420023339201</v>
      </c>
      <c r="AX554">
        <v>115.632685647445</v>
      </c>
      <c r="AY554">
        <v>115.63268564744401</v>
      </c>
      <c r="AZ554">
        <v>100.542794380845</v>
      </c>
      <c r="BA554">
        <v>115.632685647443</v>
      </c>
      <c r="BB554">
        <v>115.27093287051299</v>
      </c>
      <c r="BC554">
        <v>115.71727780760899</v>
      </c>
      <c r="BD554">
        <v>100.464200233393</v>
      </c>
      <c r="BE554">
        <v>115.63268564741099</v>
      </c>
      <c r="BF554">
        <v>100.464200233393</v>
      </c>
      <c r="BG554">
        <v>115.632685647443</v>
      </c>
      <c r="BH554">
        <v>115.63268564744099</v>
      </c>
      <c r="BI554">
        <v>115.632685647443</v>
      </c>
      <c r="BJ554">
        <v>115.27093287051299</v>
      </c>
      <c r="BK554">
        <v>115.632685647443</v>
      </c>
      <c r="BL554">
        <v>115.54821707480799</v>
      </c>
      <c r="BM554">
        <v>114.41090498771899</v>
      </c>
      <c r="BN554">
        <v>100.181174568011</v>
      </c>
      <c r="BO554">
        <v>114.594050289964</v>
      </c>
      <c r="BP554">
        <v>115.71727780760899</v>
      </c>
      <c r="BQ554">
        <v>115.717277807611</v>
      </c>
      <c r="BR554">
        <v>95.732504853752502</v>
      </c>
      <c r="BS554">
        <v>100.464200233395</v>
      </c>
      <c r="BT554">
        <v>100.46420023339</v>
      </c>
      <c r="BU554">
        <v>115.71727780761</v>
      </c>
      <c r="BV554">
        <v>100.464200233394</v>
      </c>
      <c r="BW554">
        <v>100.464200233394</v>
      </c>
      <c r="BX554">
        <v>100.464200233394</v>
      </c>
      <c r="BY554">
        <v>115.45152588301301</v>
      </c>
      <c r="CX554">
        <f t="shared" si="8"/>
        <v>76</v>
      </c>
    </row>
    <row r="555" spans="1:102" x14ac:dyDescent="0.2">
      <c r="A555" t="s">
        <v>554</v>
      </c>
      <c r="B555">
        <v>115.451525883014</v>
      </c>
      <c r="C555">
        <v>115.63268564744401</v>
      </c>
      <c r="D555">
        <v>115.63268564744401</v>
      </c>
      <c r="E555">
        <v>115.54821707480799</v>
      </c>
      <c r="F555">
        <v>100.542794380845</v>
      </c>
      <c r="G555">
        <v>115.632685647443</v>
      </c>
      <c r="H555">
        <v>115.71727780760899</v>
      </c>
      <c r="I555">
        <v>100.46420023339201</v>
      </c>
      <c r="J555">
        <v>100.181174568012</v>
      </c>
      <c r="K555">
        <v>115.717277807606</v>
      </c>
      <c r="L555">
        <v>100.464200233393</v>
      </c>
      <c r="M555">
        <v>100.464200233393</v>
      </c>
      <c r="N555">
        <v>115.71727780761</v>
      </c>
      <c r="O555">
        <v>115.71727780761</v>
      </c>
      <c r="P555">
        <v>100.464200233394</v>
      </c>
      <c r="Q555">
        <v>115.632685647442</v>
      </c>
      <c r="R555">
        <v>115.71727780761</v>
      </c>
      <c r="S555">
        <v>115.632685647443</v>
      </c>
      <c r="T555">
        <v>115.632685647443</v>
      </c>
      <c r="U555">
        <v>115.632685647443</v>
      </c>
      <c r="V555">
        <v>115.71727780761</v>
      </c>
      <c r="W555">
        <v>115.632685647442</v>
      </c>
      <c r="X555">
        <v>100.54279438084301</v>
      </c>
      <c r="Y555">
        <v>100.295912425712</v>
      </c>
      <c r="Z555">
        <v>100.464200233395</v>
      </c>
      <c r="AA555">
        <v>100.295912425713</v>
      </c>
      <c r="AB555">
        <v>100.464200233393</v>
      </c>
      <c r="AC555">
        <v>115.632685647443</v>
      </c>
      <c r="AD555">
        <v>100.464200233393</v>
      </c>
      <c r="AE555">
        <v>100.181174568012</v>
      </c>
      <c r="AF555">
        <v>100.464200233394</v>
      </c>
      <c r="AG555">
        <v>115.71727780760899</v>
      </c>
      <c r="AH555">
        <v>115.548217074806</v>
      </c>
      <c r="AI555">
        <v>115.63268564744401</v>
      </c>
      <c r="AJ555">
        <v>115.632685647443</v>
      </c>
      <c r="AK555">
        <v>115.63268564744401</v>
      </c>
      <c r="AL555">
        <v>116.38364058438199</v>
      </c>
      <c r="AM555">
        <v>115.717277807611</v>
      </c>
      <c r="AN555">
        <v>100.464200233394</v>
      </c>
      <c r="AO555">
        <v>115.71727780761</v>
      </c>
      <c r="AP555">
        <v>115.632685647443</v>
      </c>
      <c r="AQ555">
        <v>100.464200233394</v>
      </c>
      <c r="AR555">
        <v>115.63268564744401</v>
      </c>
      <c r="AS555">
        <v>100.542794380845</v>
      </c>
      <c r="AT555">
        <v>115.270932870514</v>
      </c>
      <c r="AU555">
        <v>115.71727780761</v>
      </c>
      <c r="AV555">
        <v>100.464200233394</v>
      </c>
      <c r="AW555">
        <v>115.632685647442</v>
      </c>
      <c r="AX555">
        <v>115.632685647442</v>
      </c>
      <c r="AY555">
        <v>115.270932870514</v>
      </c>
      <c r="AZ555">
        <v>115.63268564744401</v>
      </c>
      <c r="BA555">
        <v>115.548217074807</v>
      </c>
      <c r="BB555">
        <v>114.410904987721</v>
      </c>
      <c r="BC555">
        <v>100.181174568012</v>
      </c>
      <c r="BD555">
        <v>114.594050289965</v>
      </c>
      <c r="BE555">
        <v>115.717277807611</v>
      </c>
      <c r="BF555">
        <v>115.717277807606</v>
      </c>
      <c r="BG555">
        <v>115.63268564744401</v>
      </c>
      <c r="BH555">
        <v>100.464200233393</v>
      </c>
      <c r="BI555">
        <v>95.732504853752403</v>
      </c>
      <c r="BJ555">
        <v>100.464200233393</v>
      </c>
      <c r="BK555">
        <v>100.464200233394</v>
      </c>
      <c r="BL555">
        <v>100.46420023339</v>
      </c>
      <c r="BM555">
        <v>100.464200233394</v>
      </c>
      <c r="BN555">
        <v>100.46420023340301</v>
      </c>
      <c r="CX555">
        <f t="shared" si="8"/>
        <v>65</v>
      </c>
    </row>
    <row r="556" spans="1:102" x14ac:dyDescent="0.2">
      <c r="A556" t="s">
        <v>555</v>
      </c>
      <c r="B556">
        <v>115.45152588301301</v>
      </c>
      <c r="C556">
        <v>115.63268564744401</v>
      </c>
      <c r="D556">
        <v>115.632685647432</v>
      </c>
      <c r="E556">
        <v>115.548217074807</v>
      </c>
      <c r="F556">
        <v>100.542794380789</v>
      </c>
      <c r="G556">
        <v>115.63268564744099</v>
      </c>
      <c r="H556">
        <v>115.717277807607</v>
      </c>
      <c r="I556">
        <v>100.464200233393</v>
      </c>
      <c r="J556">
        <v>100.18117456801301</v>
      </c>
      <c r="K556">
        <v>115.717277807632</v>
      </c>
      <c r="L556">
        <v>100.464200236105</v>
      </c>
      <c r="M556">
        <v>100.464200233144</v>
      </c>
      <c r="N556">
        <v>100.464200233393</v>
      </c>
      <c r="O556">
        <v>115.717277807321</v>
      </c>
      <c r="P556">
        <v>100.464200232846</v>
      </c>
      <c r="Q556">
        <v>115.71727780766901</v>
      </c>
      <c r="R556">
        <v>100.464200233393</v>
      </c>
      <c r="S556">
        <v>115.63268564744899</v>
      </c>
      <c r="T556">
        <v>115.71727780760899</v>
      </c>
      <c r="U556">
        <v>100.181174568012</v>
      </c>
      <c r="V556">
        <v>115.632685647442</v>
      </c>
      <c r="W556">
        <v>115.632685647337</v>
      </c>
      <c r="X556">
        <v>115.63268564744401</v>
      </c>
      <c r="Y556">
        <v>115.632685647443</v>
      </c>
      <c r="Z556">
        <v>115.71727780761</v>
      </c>
      <c r="AA556">
        <v>115.632685647443</v>
      </c>
      <c r="AB556">
        <v>100.542794380845</v>
      </c>
      <c r="AC556">
        <v>100.295912425713</v>
      </c>
      <c r="AD556">
        <v>100.464200233393</v>
      </c>
      <c r="AE556">
        <v>100.295912425712</v>
      </c>
      <c r="AF556">
        <v>115.632685647434</v>
      </c>
      <c r="AG556">
        <v>100.464200233379</v>
      </c>
      <c r="AH556">
        <v>115.632685647443</v>
      </c>
      <c r="AI556">
        <v>115.632685647443</v>
      </c>
      <c r="AJ556">
        <v>100.464200233301</v>
      </c>
      <c r="AK556">
        <v>100.181174568012</v>
      </c>
      <c r="AL556">
        <v>100.464200233393</v>
      </c>
      <c r="AM556">
        <v>115.71727780761</v>
      </c>
      <c r="AN556">
        <v>115.548217074807</v>
      </c>
      <c r="AO556">
        <v>115.63268564744401</v>
      </c>
      <c r="AP556">
        <v>115.71727780664899</v>
      </c>
      <c r="AQ556">
        <v>115.632685647458</v>
      </c>
      <c r="AR556">
        <v>115.632685647443</v>
      </c>
      <c r="AS556">
        <v>100.464200233399</v>
      </c>
      <c r="AT556">
        <v>115.71727780761</v>
      </c>
      <c r="AU556">
        <v>116.383640584383</v>
      </c>
      <c r="AV556">
        <v>115.71727780959399</v>
      </c>
      <c r="AW556">
        <v>100.464200233431</v>
      </c>
      <c r="AX556">
        <v>115.71727780777999</v>
      </c>
      <c r="AY556">
        <v>115.63268564805099</v>
      </c>
      <c r="AZ556">
        <v>100.464200233391</v>
      </c>
      <c r="BA556">
        <v>115.632685647451</v>
      </c>
      <c r="BB556">
        <v>115.632685647424</v>
      </c>
      <c r="BC556">
        <v>115.632685647443</v>
      </c>
      <c r="BD556">
        <v>100.464200233394</v>
      </c>
      <c r="BE556">
        <v>115.270932870514</v>
      </c>
      <c r="BF556">
        <v>115.71727780760899</v>
      </c>
      <c r="BG556">
        <v>100.464200233394</v>
      </c>
      <c r="BH556">
        <v>115.632685647991</v>
      </c>
      <c r="BI556">
        <v>100.46420023352201</v>
      </c>
      <c r="BJ556">
        <v>115.63268564744401</v>
      </c>
      <c r="BK556">
        <v>115.63268564744401</v>
      </c>
      <c r="BL556">
        <v>115.63268564744099</v>
      </c>
      <c r="BM556">
        <v>115.63268564744401</v>
      </c>
      <c r="BN556">
        <v>115.27093287051299</v>
      </c>
      <c r="BO556">
        <v>115.632685647383</v>
      </c>
      <c r="BP556">
        <v>115.548217074805</v>
      </c>
      <c r="BQ556">
        <v>114.410904987721</v>
      </c>
      <c r="BR556">
        <v>114.594050289964</v>
      </c>
      <c r="BS556">
        <v>115.71727780752001</v>
      </c>
      <c r="BT556">
        <v>100.464200233394</v>
      </c>
      <c r="BU556">
        <v>115.71727780760899</v>
      </c>
      <c r="BV556">
        <v>115.632685647302</v>
      </c>
      <c r="BW556">
        <v>100.464200233361</v>
      </c>
      <c r="BX556">
        <v>95.732504853752005</v>
      </c>
      <c r="BY556">
        <v>100.464200233574</v>
      </c>
      <c r="BZ556">
        <v>100.464200233394</v>
      </c>
      <c r="CA556">
        <v>115.63268564744401</v>
      </c>
      <c r="CB556">
        <v>100.46420023341901</v>
      </c>
      <c r="CC556">
        <v>115.632685647443</v>
      </c>
      <c r="CD556">
        <v>100.464200233393</v>
      </c>
      <c r="CE556">
        <v>100.464200233399</v>
      </c>
      <c r="CF556">
        <v>100.46420023312101</v>
      </c>
      <c r="CG556">
        <v>115.63268564753299</v>
      </c>
      <c r="CH556">
        <v>100.464200233388</v>
      </c>
      <c r="CI556">
        <v>115.451525883888</v>
      </c>
      <c r="CX556">
        <f t="shared" si="8"/>
        <v>86</v>
      </c>
    </row>
    <row r="557" spans="1:102" x14ac:dyDescent="0.2">
      <c r="A557" t="s">
        <v>556</v>
      </c>
      <c r="B557">
        <v>115.45152588301799</v>
      </c>
      <c r="C557">
        <v>115.632685647394</v>
      </c>
      <c r="D557">
        <v>115.632685647443</v>
      </c>
      <c r="E557">
        <v>115.54821707480799</v>
      </c>
      <c r="F557">
        <v>100.542794380817</v>
      </c>
      <c r="G557">
        <v>115.63268564745999</v>
      </c>
      <c r="H557">
        <v>115.717277807611</v>
      </c>
      <c r="I557">
        <v>100.464200233393</v>
      </c>
      <c r="J557">
        <v>100.181174568014</v>
      </c>
      <c r="K557">
        <v>115.71727780761999</v>
      </c>
      <c r="L557">
        <v>100.464200233394</v>
      </c>
      <c r="M557">
        <v>100.464200233393</v>
      </c>
      <c r="N557">
        <v>115.71727780761</v>
      </c>
      <c r="O557">
        <v>100.464200233393</v>
      </c>
      <c r="P557">
        <v>115.717277807529</v>
      </c>
      <c r="Q557">
        <v>115.63268564744401</v>
      </c>
      <c r="R557">
        <v>115.71727780761</v>
      </c>
      <c r="S557">
        <v>100.181174568012</v>
      </c>
      <c r="T557">
        <v>115.632685647443</v>
      </c>
      <c r="U557">
        <v>115.632685647443</v>
      </c>
      <c r="V557">
        <v>115.63268564744401</v>
      </c>
      <c r="W557">
        <v>115.63268564744401</v>
      </c>
      <c r="X557">
        <v>115.71727780760899</v>
      </c>
      <c r="Y557">
        <v>115.63268564744401</v>
      </c>
      <c r="Z557">
        <v>100.542794380845</v>
      </c>
      <c r="AA557">
        <v>100.295912425713</v>
      </c>
      <c r="AB557">
        <v>115.717277807608</v>
      </c>
      <c r="AC557">
        <v>100.464200233393</v>
      </c>
      <c r="AD557">
        <v>100.295912425713</v>
      </c>
      <c r="AE557">
        <v>115.632685647442</v>
      </c>
      <c r="AF557">
        <v>100.464200233383</v>
      </c>
      <c r="AG557">
        <v>100.464200233394</v>
      </c>
      <c r="AH557">
        <v>100.181174568012</v>
      </c>
      <c r="AI557">
        <v>100.46420023339201</v>
      </c>
      <c r="AJ557">
        <v>115.717277807621</v>
      </c>
      <c r="AK557">
        <v>115.548217074807</v>
      </c>
      <c r="AL557">
        <v>115.63268564744401</v>
      </c>
      <c r="AM557">
        <v>115.632685647443</v>
      </c>
      <c r="AN557">
        <v>115.63268564744401</v>
      </c>
      <c r="AO557">
        <v>115.632685647443</v>
      </c>
      <c r="AP557">
        <v>115.717277807611</v>
      </c>
      <c r="AQ557">
        <v>116.383640584383</v>
      </c>
      <c r="AR557">
        <v>100.464200233394</v>
      </c>
      <c r="AS557">
        <v>115.71727780761</v>
      </c>
      <c r="AT557">
        <v>100.464200233394</v>
      </c>
      <c r="AU557">
        <v>115.632685647443</v>
      </c>
      <c r="AV557">
        <v>115.63268564745501</v>
      </c>
      <c r="AW557">
        <v>115.632685647443</v>
      </c>
      <c r="AX557">
        <v>100.542794380845</v>
      </c>
      <c r="AY557">
        <v>115.63268564681999</v>
      </c>
      <c r="AZ557">
        <v>115.27093287055899</v>
      </c>
      <c r="BA557">
        <v>115.717277812106</v>
      </c>
      <c r="BB557">
        <v>100.464200233112</v>
      </c>
      <c r="BC557">
        <v>115.632685647443</v>
      </c>
      <c r="BD557">
        <v>100.464200233393</v>
      </c>
      <c r="BE557">
        <v>100.464200233393</v>
      </c>
      <c r="BF557">
        <v>115.632685647491</v>
      </c>
      <c r="BG557">
        <v>115.632685647443</v>
      </c>
      <c r="BH557">
        <v>115.270932870514</v>
      </c>
      <c r="BI557">
        <v>115.63268564744401</v>
      </c>
      <c r="BJ557">
        <v>115.548217074807</v>
      </c>
      <c r="BK557">
        <v>114.410904987721</v>
      </c>
      <c r="BL557">
        <v>100.181174568011</v>
      </c>
      <c r="BM557">
        <v>114.594050289965</v>
      </c>
      <c r="BN557">
        <v>115.71727780760899</v>
      </c>
      <c r="BO557">
        <v>100.464200233124</v>
      </c>
      <c r="BP557">
        <v>115.717277807733</v>
      </c>
      <c r="BQ557">
        <v>115.632685647439</v>
      </c>
      <c r="BR557">
        <v>115.632685647401</v>
      </c>
      <c r="BS557">
        <v>100.464200233394</v>
      </c>
      <c r="BT557">
        <v>95.732504853754193</v>
      </c>
      <c r="BU557">
        <v>100.46420023366299</v>
      </c>
      <c r="BV557">
        <v>100.464200233393</v>
      </c>
      <c r="BW557">
        <v>115.632685647302</v>
      </c>
      <c r="BX557">
        <v>115.63268564744401</v>
      </c>
      <c r="BY557">
        <v>100.464200233394</v>
      </c>
      <c r="BZ557">
        <v>100.464200229911</v>
      </c>
      <c r="CA557">
        <v>115.45152588301301</v>
      </c>
      <c r="CX557">
        <f t="shared" si="8"/>
        <v>78</v>
      </c>
    </row>
    <row r="558" spans="1:102" x14ac:dyDescent="0.2">
      <c r="A558" t="s">
        <v>557</v>
      </c>
      <c r="B558">
        <v>115.45152588301301</v>
      </c>
      <c r="C558">
        <v>115.632685647443</v>
      </c>
      <c r="D558">
        <v>115.632685647443</v>
      </c>
      <c r="E558">
        <v>115.548217074807</v>
      </c>
      <c r="F558">
        <v>100.542794380845</v>
      </c>
      <c r="G558">
        <v>115.71727780761</v>
      </c>
      <c r="H558">
        <v>100.46420023339201</v>
      </c>
      <c r="I558">
        <v>100.181174568012</v>
      </c>
      <c r="J558">
        <v>115.71727780761</v>
      </c>
      <c r="K558">
        <v>100.464200233393</v>
      </c>
      <c r="L558">
        <v>100.464200233394</v>
      </c>
      <c r="M558">
        <v>115.71727780761</v>
      </c>
      <c r="N558">
        <v>100.464200233393</v>
      </c>
      <c r="O558">
        <v>115.717277807608</v>
      </c>
      <c r="P558">
        <v>100.464200233393</v>
      </c>
      <c r="Q558">
        <v>115.71727780761201</v>
      </c>
      <c r="R558">
        <v>100.18117456801301</v>
      </c>
      <c r="S558">
        <v>100.464200233394</v>
      </c>
      <c r="T558">
        <v>115.632685647451</v>
      </c>
      <c r="U558">
        <v>115.632685647443</v>
      </c>
      <c r="V558">
        <v>115.63268564744401</v>
      </c>
      <c r="W558">
        <v>115.63268564744401</v>
      </c>
      <c r="X558">
        <v>115.717277807608</v>
      </c>
      <c r="Y558">
        <v>115.632685647443</v>
      </c>
      <c r="Z558">
        <v>100.295912425713</v>
      </c>
      <c r="AA558">
        <v>115.71727780761</v>
      </c>
      <c r="AB558">
        <v>100.464200233394</v>
      </c>
      <c r="AC558">
        <v>100.295912425713</v>
      </c>
      <c r="AD558">
        <v>115.63268564744401</v>
      </c>
      <c r="AE558">
        <v>100.464200233393</v>
      </c>
      <c r="AF558">
        <v>115.63268564744</v>
      </c>
      <c r="AG558">
        <v>115.632685647442</v>
      </c>
      <c r="AH558">
        <v>100.181174568012</v>
      </c>
      <c r="AI558">
        <v>100.464200233393</v>
      </c>
      <c r="AJ558">
        <v>115.71727780761</v>
      </c>
      <c r="AK558">
        <v>115.54821707480799</v>
      </c>
      <c r="AL558">
        <v>115.632685647445</v>
      </c>
      <c r="AM558">
        <v>115.632685647442</v>
      </c>
      <c r="AN558">
        <v>116.38364058438199</v>
      </c>
      <c r="AO558">
        <v>115.71727780761</v>
      </c>
      <c r="AP558">
        <v>115.71727780761</v>
      </c>
      <c r="AQ558">
        <v>115.63268564744401</v>
      </c>
      <c r="AR558">
        <v>115.632685647438</v>
      </c>
      <c r="AS558">
        <v>115.63268564744099</v>
      </c>
      <c r="AT558">
        <v>100.542794380845</v>
      </c>
      <c r="AU558">
        <v>115.632685647443</v>
      </c>
      <c r="AV558">
        <v>100.464200233393</v>
      </c>
      <c r="AW558">
        <v>115.27093287051299</v>
      </c>
      <c r="AX558">
        <v>115.71727780760899</v>
      </c>
      <c r="AY558">
        <v>100.464200233393</v>
      </c>
      <c r="AZ558">
        <v>115.632685647443</v>
      </c>
      <c r="BA558">
        <v>115.632685647447</v>
      </c>
      <c r="BB558">
        <v>100.464200233393</v>
      </c>
      <c r="BC558">
        <v>115.632685647443</v>
      </c>
      <c r="BD558">
        <v>115.27093287051299</v>
      </c>
      <c r="BE558">
        <v>115.632685647443</v>
      </c>
      <c r="BF558">
        <v>115.548217074807</v>
      </c>
      <c r="BG558">
        <v>114.410904987721</v>
      </c>
      <c r="BH558">
        <v>100.181174568001</v>
      </c>
      <c r="BI558">
        <v>114.594050289964</v>
      </c>
      <c r="BJ558">
        <v>115.717277807608</v>
      </c>
      <c r="BK558">
        <v>115.63268564744401</v>
      </c>
      <c r="BL558">
        <v>100.464200233394</v>
      </c>
      <c r="BM558">
        <v>95.732504853752502</v>
      </c>
      <c r="BN558">
        <v>100.46420023339201</v>
      </c>
      <c r="BO558">
        <v>115.632685647445</v>
      </c>
      <c r="BP558">
        <v>115.71727780760899</v>
      </c>
      <c r="BQ558">
        <v>115.632685647439</v>
      </c>
      <c r="BR558">
        <v>115.63268564744401</v>
      </c>
      <c r="BS558">
        <v>100.46420023339201</v>
      </c>
      <c r="BT558">
        <v>115.45152588301301</v>
      </c>
      <c r="CX558">
        <f t="shared" si="8"/>
        <v>71</v>
      </c>
    </row>
    <row r="559" spans="1:102" x14ac:dyDescent="0.2">
      <c r="A559" t="s">
        <v>558</v>
      </c>
      <c r="B559">
        <v>115.451525883012</v>
      </c>
      <c r="C559">
        <v>115.632685647443</v>
      </c>
      <c r="D559">
        <v>115.63268564744401</v>
      </c>
      <c r="E559">
        <v>115.548217074805</v>
      </c>
      <c r="F559">
        <v>100.542794380845</v>
      </c>
      <c r="G559">
        <v>115.632685647443</v>
      </c>
      <c r="H559">
        <v>115.71727780760899</v>
      </c>
      <c r="I559">
        <v>100.464200233394</v>
      </c>
      <c r="J559">
        <v>100.18117456801301</v>
      </c>
      <c r="K559">
        <v>115.71727780761</v>
      </c>
      <c r="L559">
        <v>100.464200233393</v>
      </c>
      <c r="M559">
        <v>100.46420023339</v>
      </c>
      <c r="N559">
        <v>100.464200233393</v>
      </c>
      <c r="O559">
        <v>115.7172778076</v>
      </c>
      <c r="P559">
        <v>100.464200233393</v>
      </c>
      <c r="Q559">
        <v>115.71727780761</v>
      </c>
      <c r="R559">
        <v>100.464200233393</v>
      </c>
      <c r="S559">
        <v>115.632685647443</v>
      </c>
      <c r="T559">
        <v>100.181174568012</v>
      </c>
      <c r="U559">
        <v>100.464200233394</v>
      </c>
      <c r="V559">
        <v>115.632685647445</v>
      </c>
      <c r="W559">
        <v>115.63268564744401</v>
      </c>
      <c r="X559">
        <v>115.632685647443</v>
      </c>
      <c r="Y559">
        <v>115.717277807614</v>
      </c>
      <c r="Z559">
        <v>115.632685647443</v>
      </c>
      <c r="AA559">
        <v>100.542794380846</v>
      </c>
      <c r="AB559">
        <v>100.295912425712</v>
      </c>
      <c r="AC559">
        <v>115.71727780760899</v>
      </c>
      <c r="AD559">
        <v>100.464200233393</v>
      </c>
      <c r="AE559">
        <v>100.295912425713</v>
      </c>
      <c r="AF559">
        <v>115.632685647445</v>
      </c>
      <c r="AG559">
        <v>115.63268564744401</v>
      </c>
      <c r="AH559">
        <v>100.464200233246</v>
      </c>
      <c r="AI559">
        <v>100.181174568012</v>
      </c>
      <c r="AJ559">
        <v>100.464200233393</v>
      </c>
      <c r="AK559">
        <v>115.71727780760899</v>
      </c>
      <c r="AL559">
        <v>115.54821707480799</v>
      </c>
      <c r="AM559">
        <v>115.717277807611</v>
      </c>
      <c r="AN559">
        <v>115.632685647442</v>
      </c>
      <c r="AO559">
        <v>100.464200233393</v>
      </c>
      <c r="AP559">
        <v>116.383640584381</v>
      </c>
      <c r="AQ559">
        <v>100.464200233394</v>
      </c>
      <c r="AR559">
        <v>115.71727780761</v>
      </c>
      <c r="AS559">
        <v>115.632685647445</v>
      </c>
      <c r="AT559">
        <v>115.632685647442</v>
      </c>
      <c r="AU559">
        <v>100.542794380844</v>
      </c>
      <c r="AV559">
        <v>115.63268564744401</v>
      </c>
      <c r="AW559">
        <v>100.464200233393</v>
      </c>
      <c r="AX559">
        <v>115.270932870514</v>
      </c>
      <c r="AY559">
        <v>100.464200233361</v>
      </c>
      <c r="AZ559">
        <v>115.632685647443</v>
      </c>
      <c r="BA559">
        <v>115.632685647443</v>
      </c>
      <c r="BB559">
        <v>115.63268564744401</v>
      </c>
      <c r="BC559">
        <v>115.632685647443</v>
      </c>
      <c r="BD559">
        <v>115.27093287051299</v>
      </c>
      <c r="BE559">
        <v>115.54821707480799</v>
      </c>
      <c r="BF559">
        <v>114.410904987721</v>
      </c>
      <c r="BG559">
        <v>100.181174568011</v>
      </c>
      <c r="BH559">
        <v>114.594050289964</v>
      </c>
      <c r="BI559">
        <v>115.71727780761</v>
      </c>
      <c r="BJ559">
        <v>115.632685647442</v>
      </c>
      <c r="BK559">
        <v>95.732504853752303</v>
      </c>
      <c r="BL559">
        <v>100.464200233393</v>
      </c>
      <c r="BM559">
        <v>115.71727780761</v>
      </c>
      <c r="BN559">
        <v>100.464200233396</v>
      </c>
      <c r="BO559">
        <v>115.45152588301301</v>
      </c>
      <c r="CX559">
        <f t="shared" si="8"/>
        <v>66</v>
      </c>
    </row>
    <row r="560" spans="1:102" x14ac:dyDescent="0.2">
      <c r="A560" t="s">
        <v>559</v>
      </c>
      <c r="B560">
        <v>115.451525883012</v>
      </c>
      <c r="C560">
        <v>115.63268564744401</v>
      </c>
      <c r="D560">
        <v>115.632685647443</v>
      </c>
      <c r="E560">
        <v>115.548217074807</v>
      </c>
      <c r="F560">
        <v>100.542794380845</v>
      </c>
      <c r="G560">
        <v>115.63268564744401</v>
      </c>
      <c r="H560">
        <v>115.71727780760899</v>
      </c>
      <c r="I560">
        <v>100.464200233394</v>
      </c>
      <c r="J560">
        <v>100.18117456801301</v>
      </c>
      <c r="K560">
        <v>115.71727780761</v>
      </c>
      <c r="L560">
        <v>100.46420023351</v>
      </c>
      <c r="M560">
        <v>100.464200233394</v>
      </c>
      <c r="N560">
        <v>100.464200233394</v>
      </c>
      <c r="O560">
        <v>115.71727780761</v>
      </c>
      <c r="P560">
        <v>100.464200233393</v>
      </c>
      <c r="Q560">
        <v>115.71727780761</v>
      </c>
      <c r="R560">
        <v>115.632685647443</v>
      </c>
      <c r="S560">
        <v>115.71727780760899</v>
      </c>
      <c r="T560">
        <v>100.181174568012</v>
      </c>
      <c r="U560">
        <v>115.632685647443</v>
      </c>
      <c r="V560">
        <v>115.63268564744401</v>
      </c>
      <c r="W560">
        <v>115.632685647443</v>
      </c>
      <c r="X560">
        <v>115.63268564744401</v>
      </c>
      <c r="Y560">
        <v>115.63268564744401</v>
      </c>
      <c r="Z560">
        <v>100.542794380845</v>
      </c>
      <c r="AA560">
        <v>100.295912425713</v>
      </c>
      <c r="AB560">
        <v>100.464200233393</v>
      </c>
      <c r="AC560">
        <v>100.295912425712</v>
      </c>
      <c r="AD560">
        <v>115.632685647461</v>
      </c>
      <c r="AE560">
        <v>100.464200233393</v>
      </c>
      <c r="AF560">
        <v>115.63268564744401</v>
      </c>
      <c r="AG560">
        <v>115.63268564744401</v>
      </c>
      <c r="AH560">
        <v>100.464200233394</v>
      </c>
      <c r="AI560">
        <v>100.181174568012</v>
      </c>
      <c r="AJ560">
        <v>115.71727780761</v>
      </c>
      <c r="AK560">
        <v>115.54821707480799</v>
      </c>
      <c r="AL560">
        <v>115.632685647443</v>
      </c>
      <c r="AM560">
        <v>115.71727780761</v>
      </c>
      <c r="AN560">
        <v>115.632685647443</v>
      </c>
      <c r="AO560">
        <v>100.464200233394</v>
      </c>
      <c r="AP560">
        <v>115.71727780761</v>
      </c>
      <c r="AQ560">
        <v>116.383640584381</v>
      </c>
      <c r="AR560">
        <v>100.464200233393</v>
      </c>
      <c r="AS560">
        <v>115.71727780760899</v>
      </c>
      <c r="AT560">
        <v>100.464200233393</v>
      </c>
      <c r="AU560">
        <v>115.63268564744401</v>
      </c>
      <c r="AV560">
        <v>115.632685647439</v>
      </c>
      <c r="AW560">
        <v>100.542794380845</v>
      </c>
      <c r="AX560">
        <v>115.270932870514</v>
      </c>
      <c r="AY560">
        <v>115.717277807606</v>
      </c>
      <c r="AZ560">
        <v>100.464200233393</v>
      </c>
      <c r="BA560">
        <v>100.464200233388</v>
      </c>
      <c r="BB560">
        <v>115.63268564744401</v>
      </c>
      <c r="BC560">
        <v>115.632685647445</v>
      </c>
      <c r="BD560">
        <v>115.632685647443</v>
      </c>
      <c r="BE560">
        <v>115.63268564744401</v>
      </c>
      <c r="BF560">
        <v>115.632685647443</v>
      </c>
      <c r="BG560">
        <v>115.270932870512</v>
      </c>
      <c r="BH560">
        <v>115.54821707480799</v>
      </c>
      <c r="BI560">
        <v>114.410904987721</v>
      </c>
      <c r="BJ560">
        <v>100.181174568012</v>
      </c>
      <c r="BK560">
        <v>114.594050289965</v>
      </c>
      <c r="BL560">
        <v>115.71727780761</v>
      </c>
      <c r="BM560">
        <v>115.71727780761</v>
      </c>
      <c r="BN560">
        <v>95.732504853752602</v>
      </c>
      <c r="BO560">
        <v>100.46420023339201</v>
      </c>
      <c r="BP560">
        <v>100.464200233393</v>
      </c>
      <c r="BQ560">
        <v>115.632685647447</v>
      </c>
      <c r="BR560">
        <v>100.464200233393</v>
      </c>
      <c r="BS560">
        <v>100.464200233395</v>
      </c>
      <c r="BT560">
        <v>115.45152588301301</v>
      </c>
      <c r="CX560">
        <f t="shared" si="8"/>
        <v>71</v>
      </c>
    </row>
    <row r="561" spans="1:102" x14ac:dyDescent="0.2">
      <c r="A561" t="s">
        <v>560</v>
      </c>
      <c r="B561">
        <v>115.451525883012</v>
      </c>
      <c r="C561">
        <v>115.632685647443</v>
      </c>
      <c r="D561">
        <v>115.632685647313</v>
      </c>
      <c r="E561">
        <v>115.54821707480799</v>
      </c>
      <c r="F561">
        <v>100.542794380845</v>
      </c>
      <c r="G561">
        <v>115.632685647443</v>
      </c>
      <c r="H561">
        <v>115.71727780761</v>
      </c>
      <c r="I561">
        <v>100.46420023339699</v>
      </c>
      <c r="J561">
        <v>100.18117456801301</v>
      </c>
      <c r="K561">
        <v>115.71727780761</v>
      </c>
      <c r="L561">
        <v>100.464200233393</v>
      </c>
      <c r="M561">
        <v>100.464200233393</v>
      </c>
      <c r="N561">
        <v>115.717277807607</v>
      </c>
      <c r="O561">
        <v>100.46420023339201</v>
      </c>
      <c r="P561">
        <v>115.71727780761</v>
      </c>
      <c r="Q561">
        <v>100.464200233394</v>
      </c>
      <c r="R561">
        <v>115.632685647445</v>
      </c>
      <c r="S561">
        <v>100.181174568012</v>
      </c>
      <c r="T561">
        <v>100.464200233393</v>
      </c>
      <c r="U561">
        <v>115.63268564744401</v>
      </c>
      <c r="V561">
        <v>115.632685647453</v>
      </c>
      <c r="W561">
        <v>115.632685647443</v>
      </c>
      <c r="X561">
        <v>115.632685647443</v>
      </c>
      <c r="Y561">
        <v>115.71727780760899</v>
      </c>
      <c r="Z561">
        <v>100.542794380846</v>
      </c>
      <c r="AA561">
        <v>100.29591242571399</v>
      </c>
      <c r="AB561">
        <v>115.71727780760899</v>
      </c>
      <c r="AC561">
        <v>100.464200233393</v>
      </c>
      <c r="AD561">
        <v>100.295912425715</v>
      </c>
      <c r="AE561">
        <v>115.632685647445</v>
      </c>
      <c r="AF561">
        <v>100.464200233393</v>
      </c>
      <c r="AG561">
        <v>115.632685647443</v>
      </c>
      <c r="AH561">
        <v>100.464200233391</v>
      </c>
      <c r="AI561">
        <v>100.181174568012</v>
      </c>
      <c r="AJ561">
        <v>100.464200233393</v>
      </c>
      <c r="AK561">
        <v>115.71727780761</v>
      </c>
      <c r="AL561">
        <v>115.548217074807</v>
      </c>
      <c r="AM561">
        <v>115.63268564744401</v>
      </c>
      <c r="AN561">
        <v>115.71727780760899</v>
      </c>
      <c r="AO561">
        <v>115.632685647443</v>
      </c>
      <c r="AP561">
        <v>115.632685647443</v>
      </c>
      <c r="AQ561">
        <v>100.464200233394</v>
      </c>
      <c r="AR561">
        <v>115.71727780760899</v>
      </c>
      <c r="AS561">
        <v>116.38364058438199</v>
      </c>
      <c r="AT561">
        <v>100.464200233394</v>
      </c>
      <c r="AU561">
        <v>115.71727780761</v>
      </c>
      <c r="AV561">
        <v>115.71727780760899</v>
      </c>
      <c r="AW561">
        <v>115.63268564744401</v>
      </c>
      <c r="AX561">
        <v>115.63268564744401</v>
      </c>
      <c r="AY561">
        <v>100.542794380845</v>
      </c>
      <c r="AZ561">
        <v>115.27093287051299</v>
      </c>
      <c r="BA561">
        <v>115.632685647443</v>
      </c>
      <c r="BB561">
        <v>100.46420023339201</v>
      </c>
      <c r="BC561">
        <v>115.63268564744401</v>
      </c>
      <c r="BD561">
        <v>115.632685647445</v>
      </c>
      <c r="BE561">
        <v>115.632685647442</v>
      </c>
      <c r="BF561">
        <v>115.27093287051299</v>
      </c>
      <c r="BG561">
        <v>115.632685647442</v>
      </c>
      <c r="BH561">
        <v>115.548217074807</v>
      </c>
      <c r="BI561">
        <v>114.41090498772</v>
      </c>
      <c r="BJ561">
        <v>100.18117456801301</v>
      </c>
      <c r="BK561">
        <v>114.594050289964</v>
      </c>
      <c r="BL561">
        <v>115.71727780761</v>
      </c>
      <c r="BM561">
        <v>100.46420023347</v>
      </c>
      <c r="BN561">
        <v>115.71727780760899</v>
      </c>
      <c r="BO561">
        <v>115.632685647442</v>
      </c>
      <c r="BP561">
        <v>100.464200233394</v>
      </c>
      <c r="BQ561">
        <v>95.732504853751294</v>
      </c>
      <c r="BR561">
        <v>100.46420023339201</v>
      </c>
      <c r="BS561">
        <v>100.464200233393</v>
      </c>
      <c r="BT561">
        <v>115.71727780760899</v>
      </c>
      <c r="BU561">
        <v>115.63268564744401</v>
      </c>
      <c r="BV561">
        <v>100.464200233394</v>
      </c>
      <c r="BW561">
        <v>115.63268564744401</v>
      </c>
      <c r="BX561">
        <v>115.451525883014</v>
      </c>
      <c r="CX561">
        <f t="shared" si="8"/>
        <v>75</v>
      </c>
    </row>
    <row r="562" spans="1:102" x14ac:dyDescent="0.2">
      <c r="A562" t="s">
        <v>561</v>
      </c>
      <c r="B562">
        <v>115.45152588301301</v>
      </c>
      <c r="C562">
        <v>115.632685647443</v>
      </c>
      <c r="D562">
        <v>115.63268564745</v>
      </c>
      <c r="E562">
        <v>115.548217074807</v>
      </c>
      <c r="F562">
        <v>100.542794380845</v>
      </c>
      <c r="G562">
        <v>115.632685647443</v>
      </c>
      <c r="H562">
        <v>115.71727780760899</v>
      </c>
      <c r="I562">
        <v>100.464200233393</v>
      </c>
      <c r="J562">
        <v>100.181174568012</v>
      </c>
      <c r="K562">
        <v>115.71727780760899</v>
      </c>
      <c r="L562">
        <v>100.464200233393</v>
      </c>
      <c r="M562">
        <v>100.464200233394</v>
      </c>
      <c r="N562">
        <v>100.46420023339201</v>
      </c>
      <c r="O562">
        <v>115.71727780761</v>
      </c>
      <c r="P562">
        <v>100.464200233393</v>
      </c>
      <c r="Q562">
        <v>115.63268564744401</v>
      </c>
      <c r="R562">
        <v>115.71727780761</v>
      </c>
      <c r="S562">
        <v>100.181174568012</v>
      </c>
      <c r="T562">
        <v>100.464200233394</v>
      </c>
      <c r="U562">
        <v>115.632685647443</v>
      </c>
      <c r="V562">
        <v>115.632685647443</v>
      </c>
      <c r="W562">
        <v>115.63268564744401</v>
      </c>
      <c r="X562">
        <v>115.632685647442</v>
      </c>
      <c r="Y562">
        <v>115.71727780761</v>
      </c>
      <c r="Z562">
        <v>115.632685647445</v>
      </c>
      <c r="AA562">
        <v>100.542794380845</v>
      </c>
      <c r="AB562">
        <v>100.295912425713</v>
      </c>
      <c r="AC562">
        <v>100.295912425712</v>
      </c>
      <c r="AD562">
        <v>115.632685647443</v>
      </c>
      <c r="AE562">
        <v>100.46420023339201</v>
      </c>
      <c r="AF562">
        <v>100.464200233393</v>
      </c>
      <c r="AG562">
        <v>100.181174568012</v>
      </c>
      <c r="AH562">
        <v>115.71727780761</v>
      </c>
      <c r="AI562">
        <v>115.54821707480799</v>
      </c>
      <c r="AJ562">
        <v>115.632685647443</v>
      </c>
      <c r="AK562">
        <v>115.63268564744401</v>
      </c>
      <c r="AL562">
        <v>100.464200233394</v>
      </c>
      <c r="AM562">
        <v>115.71727780760899</v>
      </c>
      <c r="AN562">
        <v>116.38364058438199</v>
      </c>
      <c r="AO562">
        <v>115.717277807611</v>
      </c>
      <c r="AP562">
        <v>100.464200233393</v>
      </c>
      <c r="AQ562">
        <v>115.632685647443</v>
      </c>
      <c r="AR562">
        <v>115.632685647442</v>
      </c>
      <c r="AS562">
        <v>115.27093287051299</v>
      </c>
      <c r="AT562">
        <v>100.46420023339699</v>
      </c>
      <c r="AU562">
        <v>100.46420023339201</v>
      </c>
      <c r="AV562">
        <v>115.632685647442</v>
      </c>
      <c r="AW562">
        <v>115.632685647445</v>
      </c>
      <c r="AX562">
        <v>100.464200233393</v>
      </c>
      <c r="AY562">
        <v>115.632685647442</v>
      </c>
      <c r="AZ562">
        <v>115.63268564744401</v>
      </c>
      <c r="BA562">
        <v>115.632685647443</v>
      </c>
      <c r="BB562">
        <v>115.632685647442</v>
      </c>
      <c r="BC562">
        <v>115.27093287051299</v>
      </c>
      <c r="BD562">
        <v>115.54821707480799</v>
      </c>
      <c r="BE562">
        <v>114.41090498772</v>
      </c>
      <c r="BF562">
        <v>100.181174568011</v>
      </c>
      <c r="BG562">
        <v>114.594050289964</v>
      </c>
      <c r="BH562">
        <v>115.71727780760899</v>
      </c>
      <c r="BI562">
        <v>115.63268564744099</v>
      </c>
      <c r="BJ562">
        <v>100.464200233395</v>
      </c>
      <c r="BK562">
        <v>95.732504853753099</v>
      </c>
      <c r="BL562">
        <v>100.464200233393</v>
      </c>
      <c r="BM562">
        <v>100.464200233409</v>
      </c>
      <c r="BN562">
        <v>115.451525883012</v>
      </c>
      <c r="CX562">
        <f t="shared" si="8"/>
        <v>65</v>
      </c>
    </row>
    <row r="563" spans="1:102" x14ac:dyDescent="0.2">
      <c r="A563" t="s">
        <v>562</v>
      </c>
      <c r="B563">
        <v>115.45152588301301</v>
      </c>
      <c r="C563">
        <v>115.63268564744401</v>
      </c>
      <c r="D563">
        <v>115.632685647443</v>
      </c>
      <c r="E563">
        <v>115.54821707480799</v>
      </c>
      <c r="F563">
        <v>100.542794380845</v>
      </c>
      <c r="G563">
        <v>115.632685647443</v>
      </c>
      <c r="H563">
        <v>115.71727780761</v>
      </c>
      <c r="I563">
        <v>100.464200233394</v>
      </c>
      <c r="J563">
        <v>100.181174568012</v>
      </c>
      <c r="K563">
        <v>115.71727780761</v>
      </c>
      <c r="L563">
        <v>100.464200233394</v>
      </c>
      <c r="M563">
        <v>100.464200233394</v>
      </c>
      <c r="N563">
        <v>115.71727780761</v>
      </c>
      <c r="O563">
        <v>100.464200233394</v>
      </c>
      <c r="P563">
        <v>115.71727780761</v>
      </c>
      <c r="Q563">
        <v>100.464200233393</v>
      </c>
      <c r="R563">
        <v>115.632685647443</v>
      </c>
      <c r="S563">
        <v>115.71727780761</v>
      </c>
      <c r="T563">
        <v>100.181174568012</v>
      </c>
      <c r="U563">
        <v>100.464200233393</v>
      </c>
      <c r="V563">
        <v>115.63268564744401</v>
      </c>
      <c r="W563">
        <v>115.632685647443</v>
      </c>
      <c r="X563">
        <v>115.63268564744401</v>
      </c>
      <c r="Y563">
        <v>115.632685647553</v>
      </c>
      <c r="Z563">
        <v>115.717277807611</v>
      </c>
      <c r="AA563">
        <v>115.632685647443</v>
      </c>
      <c r="AB563">
        <v>100.542794380845</v>
      </c>
      <c r="AC563">
        <v>100.295912425713</v>
      </c>
      <c r="AD563">
        <v>115.71727780760899</v>
      </c>
      <c r="AE563">
        <v>100.295912425713</v>
      </c>
      <c r="AF563">
        <v>115.632685647442</v>
      </c>
      <c r="AG563">
        <v>115.632685647443</v>
      </c>
      <c r="AH563">
        <v>100.464200233393</v>
      </c>
      <c r="AI563">
        <v>100.181174568011</v>
      </c>
      <c r="AJ563">
        <v>100.464200233394</v>
      </c>
      <c r="AK563">
        <v>115.71727780760899</v>
      </c>
      <c r="AL563">
        <v>115.54821707480799</v>
      </c>
      <c r="AM563">
        <v>115.632685647443</v>
      </c>
      <c r="AN563">
        <v>115.71727780761</v>
      </c>
      <c r="AO563">
        <v>115.632685647442</v>
      </c>
      <c r="AP563">
        <v>115.632685647443</v>
      </c>
      <c r="AQ563">
        <v>100.464200233393</v>
      </c>
      <c r="AR563">
        <v>115.717277807611</v>
      </c>
      <c r="AS563">
        <v>116.38364058438199</v>
      </c>
      <c r="AT563">
        <v>100.464200233393</v>
      </c>
      <c r="AU563">
        <v>115.71727780761</v>
      </c>
      <c r="AV563">
        <v>115.632685647442</v>
      </c>
      <c r="AW563">
        <v>100.542794380845</v>
      </c>
      <c r="AX563">
        <v>115.632685647442</v>
      </c>
      <c r="AY563">
        <v>100.464200233394</v>
      </c>
      <c r="AZ563">
        <v>115.270932870514</v>
      </c>
      <c r="BA563">
        <v>115.632685647445</v>
      </c>
      <c r="BB563">
        <v>100.464200233393</v>
      </c>
      <c r="BC563">
        <v>115.632685647445</v>
      </c>
      <c r="BD563">
        <v>115.632685647445</v>
      </c>
      <c r="BE563">
        <v>115.63268564744401</v>
      </c>
      <c r="BF563">
        <v>115.270932870514</v>
      </c>
      <c r="BG563">
        <v>115.63268564744401</v>
      </c>
      <c r="BH563">
        <v>115.54821707480799</v>
      </c>
      <c r="BI563">
        <v>114.410904987721</v>
      </c>
      <c r="BJ563">
        <v>114.594050289964</v>
      </c>
      <c r="BK563">
        <v>115.632685647443</v>
      </c>
      <c r="BL563">
        <v>100.464200233394</v>
      </c>
      <c r="BM563">
        <v>95.732504853752204</v>
      </c>
      <c r="BN563">
        <v>100.464200233395</v>
      </c>
      <c r="BO563">
        <v>115.71727780761</v>
      </c>
      <c r="BP563">
        <v>115.63268564744099</v>
      </c>
      <c r="BQ563">
        <v>100.464200233396</v>
      </c>
      <c r="BR563">
        <v>100.464200233393</v>
      </c>
      <c r="BS563">
        <v>115.45152588301301</v>
      </c>
      <c r="CX563">
        <f t="shared" si="8"/>
        <v>70</v>
      </c>
    </row>
    <row r="564" spans="1:102" x14ac:dyDescent="0.2">
      <c r="A564" t="s">
        <v>563</v>
      </c>
      <c r="B564">
        <v>115.451525883012</v>
      </c>
      <c r="C564">
        <v>115.632685647445</v>
      </c>
      <c r="D564">
        <v>115.63268564744401</v>
      </c>
      <c r="E564">
        <v>115.54821707480799</v>
      </c>
      <c r="F564">
        <v>100.542794380845</v>
      </c>
      <c r="G564">
        <v>115.63268564744099</v>
      </c>
      <c r="H564">
        <v>115.71727780760899</v>
      </c>
      <c r="I564">
        <v>100.464200233394</v>
      </c>
      <c r="J564">
        <v>100.181174568012</v>
      </c>
      <c r="K564">
        <v>115.71727780761</v>
      </c>
      <c r="L564">
        <v>100.464200233393</v>
      </c>
      <c r="M564">
        <v>100.464200233394</v>
      </c>
      <c r="N564">
        <v>100.464200233393</v>
      </c>
      <c r="O564">
        <v>115.717277807611</v>
      </c>
      <c r="P564">
        <v>100.464200233393</v>
      </c>
      <c r="Q564">
        <v>115.71727780760899</v>
      </c>
      <c r="R564">
        <v>115.632685647445</v>
      </c>
      <c r="S564">
        <v>115.71727780761</v>
      </c>
      <c r="T564">
        <v>100.18117456801301</v>
      </c>
      <c r="U564">
        <v>100.464200233393</v>
      </c>
      <c r="V564">
        <v>115.632685647443</v>
      </c>
      <c r="W564">
        <v>115.632685647443</v>
      </c>
      <c r="X564">
        <v>115.632685647443</v>
      </c>
      <c r="Y564">
        <v>115.717277807611</v>
      </c>
      <c r="Z564">
        <v>115.63268564744401</v>
      </c>
      <c r="AA564">
        <v>100.5427943808</v>
      </c>
      <c r="AB564">
        <v>100.295912425712</v>
      </c>
      <c r="AC564">
        <v>115.71727780760899</v>
      </c>
      <c r="AD564">
        <v>100.464200233394</v>
      </c>
      <c r="AE564">
        <v>100.29591242571399</v>
      </c>
      <c r="AF564">
        <v>100.464200233393</v>
      </c>
      <c r="AG564">
        <v>115.632685647443</v>
      </c>
      <c r="AH564">
        <v>115.63268564744401</v>
      </c>
      <c r="AI564">
        <v>100.464200233393</v>
      </c>
      <c r="AJ564">
        <v>100.181174568011</v>
      </c>
      <c r="AK564">
        <v>115.71727780760899</v>
      </c>
      <c r="AL564">
        <v>115.54821707480799</v>
      </c>
      <c r="AM564">
        <v>115.71727780761</v>
      </c>
      <c r="AN564">
        <v>115.632685647445</v>
      </c>
      <c r="AO564">
        <v>115.632685647443</v>
      </c>
      <c r="AP564">
        <v>115.63268564744401</v>
      </c>
      <c r="AQ564">
        <v>115.71727780761</v>
      </c>
      <c r="AR564">
        <v>116.383640584383</v>
      </c>
      <c r="AS564">
        <v>115.71727780760899</v>
      </c>
      <c r="AT564">
        <v>115.632685647445</v>
      </c>
      <c r="AU564">
        <v>100.542794380845</v>
      </c>
      <c r="AV564">
        <v>115.63268564744401</v>
      </c>
      <c r="AW564">
        <v>115.27093287051299</v>
      </c>
      <c r="AX564">
        <v>115.717277807611</v>
      </c>
      <c r="AY564">
        <v>100.464200233395</v>
      </c>
      <c r="AZ564">
        <v>115.63268564744401</v>
      </c>
      <c r="BA564">
        <v>115.632685647443</v>
      </c>
      <c r="BB564">
        <v>115.27093287051299</v>
      </c>
      <c r="BC564">
        <v>115.632685647442</v>
      </c>
      <c r="BD564">
        <v>115.548217074809</v>
      </c>
      <c r="BE564">
        <v>114.41090498772</v>
      </c>
      <c r="BF564">
        <v>100.181174568012</v>
      </c>
      <c r="BG564">
        <v>114.594050289965</v>
      </c>
      <c r="BH564">
        <v>115.71727780760899</v>
      </c>
      <c r="BI564">
        <v>115.632685647443</v>
      </c>
      <c r="BJ564">
        <v>115.63268564744401</v>
      </c>
      <c r="BK564">
        <v>100.464200233394</v>
      </c>
      <c r="BL564">
        <v>95.732504853752403</v>
      </c>
      <c r="BM564">
        <v>100.464200233393</v>
      </c>
      <c r="BN564">
        <v>115.717277807611</v>
      </c>
      <c r="BO564">
        <v>115.632685647443</v>
      </c>
      <c r="BP564">
        <v>100.464200233393</v>
      </c>
      <c r="BQ564">
        <v>115.632685647445</v>
      </c>
      <c r="BR564">
        <v>115.45152588301301</v>
      </c>
      <c r="CX564">
        <f t="shared" si="8"/>
        <v>69</v>
      </c>
    </row>
    <row r="565" spans="1:102" x14ac:dyDescent="0.2">
      <c r="A565" t="s">
        <v>564</v>
      </c>
      <c r="B565">
        <v>115.451525883014</v>
      </c>
      <c r="C565">
        <v>115.63268564744401</v>
      </c>
      <c r="D565">
        <v>115.63268564744401</v>
      </c>
      <c r="E565">
        <v>115.54821707480799</v>
      </c>
      <c r="F565">
        <v>100.542794380845</v>
      </c>
      <c r="G565">
        <v>115.632685647443</v>
      </c>
      <c r="H565">
        <v>115.71727780760899</v>
      </c>
      <c r="I565">
        <v>100.46420023339201</v>
      </c>
      <c r="J565">
        <v>100.181174568012</v>
      </c>
      <c r="K565">
        <v>115.717277807605</v>
      </c>
      <c r="L565">
        <v>100.464200233393</v>
      </c>
      <c r="M565">
        <v>100.464200233393</v>
      </c>
      <c r="N565">
        <v>115.71727780761</v>
      </c>
      <c r="O565">
        <v>100.464200233393</v>
      </c>
      <c r="P565">
        <v>115.71727780761</v>
      </c>
      <c r="Q565">
        <v>100.464200233394</v>
      </c>
      <c r="R565">
        <v>115.632685647442</v>
      </c>
      <c r="S565">
        <v>115.71727780761</v>
      </c>
      <c r="T565">
        <v>100.181174568012</v>
      </c>
      <c r="U565">
        <v>100.464200233393</v>
      </c>
      <c r="V565">
        <v>115.632685647443</v>
      </c>
      <c r="W565">
        <v>115.632685647443</v>
      </c>
      <c r="X565">
        <v>115.632685647443</v>
      </c>
      <c r="Y565">
        <v>115.71727780761</v>
      </c>
      <c r="Z565">
        <v>115.632685647442</v>
      </c>
      <c r="AA565">
        <v>100.542794380842</v>
      </c>
      <c r="AB565">
        <v>100.295912425712</v>
      </c>
      <c r="AC565">
        <v>115.71727780761</v>
      </c>
      <c r="AD565">
        <v>100.464200233395</v>
      </c>
      <c r="AE565">
        <v>100.295912425713</v>
      </c>
      <c r="AF565">
        <v>100.464200233393</v>
      </c>
      <c r="AG565">
        <v>115.632685647443</v>
      </c>
      <c r="AH565">
        <v>100.181174568012</v>
      </c>
      <c r="AI565">
        <v>100.464200233394</v>
      </c>
      <c r="AJ565">
        <v>115.71727780760899</v>
      </c>
      <c r="AK565">
        <v>115.548217074806</v>
      </c>
      <c r="AL565">
        <v>115.63268564744401</v>
      </c>
      <c r="AM565">
        <v>115.71727780760899</v>
      </c>
      <c r="AN565">
        <v>115.632685647443</v>
      </c>
      <c r="AO565">
        <v>115.71727780760899</v>
      </c>
      <c r="AP565">
        <v>116.38364058438199</v>
      </c>
      <c r="AQ565">
        <v>115.717277807611</v>
      </c>
      <c r="AR565">
        <v>100.464200233394</v>
      </c>
      <c r="AS565">
        <v>115.71727780761</v>
      </c>
      <c r="AT565">
        <v>100.464200233394</v>
      </c>
      <c r="AU565">
        <v>115.63268564744401</v>
      </c>
      <c r="AV565">
        <v>115.632685647443</v>
      </c>
      <c r="AW565">
        <v>100.542794380845</v>
      </c>
      <c r="AX565">
        <v>100.464200233394</v>
      </c>
      <c r="AY565">
        <v>115.270932870514</v>
      </c>
      <c r="AZ565">
        <v>115.71727780761</v>
      </c>
      <c r="BA565">
        <v>100.464200233393</v>
      </c>
      <c r="BB565">
        <v>100.464200233394</v>
      </c>
      <c r="BC565">
        <v>115.632685647442</v>
      </c>
      <c r="BD565">
        <v>115.632685647443</v>
      </c>
      <c r="BE565">
        <v>115.632685647442</v>
      </c>
      <c r="BF565">
        <v>115.270932870514</v>
      </c>
      <c r="BG565">
        <v>115.548217074807</v>
      </c>
      <c r="BH565">
        <v>114.410904987721</v>
      </c>
      <c r="BI565">
        <v>100.181174568012</v>
      </c>
      <c r="BJ565">
        <v>114.594050289965</v>
      </c>
      <c r="BK565">
        <v>115.71727780761</v>
      </c>
      <c r="BL565">
        <v>115.717277807606</v>
      </c>
      <c r="BM565">
        <v>115.63268564744401</v>
      </c>
      <c r="BN565">
        <v>115.63268564744401</v>
      </c>
      <c r="BO565">
        <v>100.464200233393</v>
      </c>
      <c r="BP565">
        <v>95.732504853752403</v>
      </c>
      <c r="BQ565">
        <v>100.46420023339</v>
      </c>
      <c r="BR565">
        <v>115.63268564744401</v>
      </c>
      <c r="BS565">
        <v>100.464200233394</v>
      </c>
      <c r="BT565">
        <v>100.46420023340301</v>
      </c>
      <c r="BU565">
        <v>115.451525883014</v>
      </c>
      <c r="CX565">
        <f t="shared" si="8"/>
        <v>72</v>
      </c>
    </row>
    <row r="566" spans="1:102" x14ac:dyDescent="0.2">
      <c r="A566" t="s">
        <v>565</v>
      </c>
      <c r="B566">
        <v>115.451525883014</v>
      </c>
      <c r="C566">
        <v>115.63268564744401</v>
      </c>
      <c r="D566">
        <v>115.632685647443</v>
      </c>
      <c r="E566">
        <v>115.548217074807</v>
      </c>
      <c r="F566">
        <v>100.542794380817</v>
      </c>
      <c r="G566">
        <v>115.63268564744401</v>
      </c>
      <c r="H566">
        <v>115.717277807611</v>
      </c>
      <c r="I566">
        <v>100.464200233385</v>
      </c>
      <c r="J566">
        <v>100.18117456801301</v>
      </c>
      <c r="K566">
        <v>115.717277807611</v>
      </c>
      <c r="L566">
        <v>100.464200233394</v>
      </c>
      <c r="M566">
        <v>100.464200233394</v>
      </c>
      <c r="N566">
        <v>100.46420023340799</v>
      </c>
      <c r="O566">
        <v>115.717277807611</v>
      </c>
      <c r="P566">
        <v>100.464200233394</v>
      </c>
      <c r="Q566">
        <v>115.717277807608</v>
      </c>
      <c r="R566">
        <v>100.464200233393</v>
      </c>
      <c r="S566">
        <v>115.63268564744099</v>
      </c>
      <c r="T566">
        <v>115.71727780760899</v>
      </c>
      <c r="U566">
        <v>100.181174568012</v>
      </c>
      <c r="V566">
        <v>100.464200233393</v>
      </c>
      <c r="W566">
        <v>115.63268564744401</v>
      </c>
      <c r="X566">
        <v>115.632685647445</v>
      </c>
      <c r="Y566">
        <v>115.632685647445</v>
      </c>
      <c r="Z566">
        <v>115.71727780761</v>
      </c>
      <c r="AA566">
        <v>100.542794380846</v>
      </c>
      <c r="AB566">
        <v>100.295912425712</v>
      </c>
      <c r="AC566">
        <v>115.71727780760899</v>
      </c>
      <c r="AD566">
        <v>100.464200233394</v>
      </c>
      <c r="AE566">
        <v>100.295912425713</v>
      </c>
      <c r="AF566">
        <v>115.63268564744401</v>
      </c>
      <c r="AG566">
        <v>115.632685647443</v>
      </c>
      <c r="AH566">
        <v>115.632685647443</v>
      </c>
      <c r="AI566">
        <v>100.181174568012</v>
      </c>
      <c r="AJ566">
        <v>100.464200233393</v>
      </c>
      <c r="AK566">
        <v>115.71727780761</v>
      </c>
      <c r="AL566">
        <v>115.548217074807</v>
      </c>
      <c r="AM566">
        <v>115.632685647435</v>
      </c>
      <c r="AN566">
        <v>115.63268564744401</v>
      </c>
      <c r="AO566">
        <v>115.63268564745201</v>
      </c>
      <c r="AP566">
        <v>115.632685647446</v>
      </c>
      <c r="AQ566">
        <v>115.71727780760899</v>
      </c>
      <c r="AR566">
        <v>116.38364058438199</v>
      </c>
      <c r="AS566">
        <v>115.71727780760899</v>
      </c>
      <c r="AT566">
        <v>100.464200233394</v>
      </c>
      <c r="AU566">
        <v>115.71727780760899</v>
      </c>
      <c r="AV566">
        <v>115.63268564744401</v>
      </c>
      <c r="AW566">
        <v>100.464200233393</v>
      </c>
      <c r="AX566">
        <v>100.464200233393</v>
      </c>
      <c r="AY566">
        <v>115.27093287051299</v>
      </c>
      <c r="AZ566">
        <v>115.71727780761</v>
      </c>
      <c r="BA566">
        <v>115.632685647443</v>
      </c>
      <c r="BB566">
        <v>100.464200233393</v>
      </c>
      <c r="BC566">
        <v>115.63268564744401</v>
      </c>
      <c r="BD566">
        <v>115.632685647443</v>
      </c>
      <c r="BE566">
        <v>115.632685647443</v>
      </c>
      <c r="BF566">
        <v>115.54821707480799</v>
      </c>
      <c r="BG566">
        <v>114.410904987721</v>
      </c>
      <c r="BH566">
        <v>100.181174568012</v>
      </c>
      <c r="BI566">
        <v>114.594050289964</v>
      </c>
      <c r="BJ566">
        <v>100.464200233394</v>
      </c>
      <c r="BK566">
        <v>115.71727780761</v>
      </c>
      <c r="BL566">
        <v>115.632685647443</v>
      </c>
      <c r="BM566">
        <v>115.632685647442</v>
      </c>
      <c r="BN566">
        <v>100.464200233393</v>
      </c>
      <c r="BO566">
        <v>95.732504853752104</v>
      </c>
      <c r="BP566">
        <v>100.464200233394</v>
      </c>
      <c r="BQ566">
        <v>100.464200233401</v>
      </c>
      <c r="BR566">
        <v>100.464200233395</v>
      </c>
      <c r="BS566">
        <v>115.632685647448</v>
      </c>
      <c r="BT566">
        <v>115.717277807608</v>
      </c>
      <c r="BU566">
        <v>115.632685647442</v>
      </c>
      <c r="BV566">
        <v>100.464200233395</v>
      </c>
      <c r="BW566">
        <v>100.46420023339201</v>
      </c>
      <c r="BX566">
        <v>115.451525883012</v>
      </c>
      <c r="CX566">
        <f t="shared" si="8"/>
        <v>75</v>
      </c>
    </row>
    <row r="567" spans="1:102" x14ac:dyDescent="0.2">
      <c r="A567" t="s">
        <v>566</v>
      </c>
      <c r="B567">
        <v>115.45152588301301</v>
      </c>
      <c r="C567">
        <v>115.63268564744401</v>
      </c>
      <c r="D567">
        <v>115.63268564744401</v>
      </c>
      <c r="E567">
        <v>115.54821707480799</v>
      </c>
      <c r="F567">
        <v>100.542794380846</v>
      </c>
      <c r="G567">
        <v>115.63268564744401</v>
      </c>
      <c r="H567">
        <v>115.717277807611</v>
      </c>
      <c r="I567">
        <v>100.464200233393</v>
      </c>
      <c r="J567">
        <v>100.181174568012</v>
      </c>
      <c r="K567">
        <v>115.717277807611</v>
      </c>
      <c r="L567">
        <v>100.464200233393</v>
      </c>
      <c r="M567">
        <v>100.464200233393</v>
      </c>
      <c r="N567">
        <v>100.464200233393</v>
      </c>
      <c r="O567">
        <v>115.717277807608</v>
      </c>
      <c r="P567">
        <v>100.464200233304</v>
      </c>
      <c r="Q567">
        <v>115.71727780761</v>
      </c>
      <c r="R567">
        <v>115.63268564744401</v>
      </c>
      <c r="S567">
        <v>100.181174568012</v>
      </c>
      <c r="T567">
        <v>115.632685647442</v>
      </c>
      <c r="U567">
        <v>115.63268564744401</v>
      </c>
      <c r="V567">
        <v>115.632685647445</v>
      </c>
      <c r="W567">
        <v>115.632685647462</v>
      </c>
      <c r="X567">
        <v>115.71727780761</v>
      </c>
      <c r="Y567">
        <v>115.632685647446</v>
      </c>
      <c r="Z567">
        <v>100.542794380845</v>
      </c>
      <c r="AA567">
        <v>100.295912425712</v>
      </c>
      <c r="AB567">
        <v>115.717277807614</v>
      </c>
      <c r="AC567">
        <v>100.295912425713</v>
      </c>
      <c r="AD567">
        <v>115.63268564744401</v>
      </c>
      <c r="AE567">
        <v>115.632685647443</v>
      </c>
      <c r="AF567">
        <v>100.464200233394</v>
      </c>
      <c r="AG567">
        <v>100.464200233394</v>
      </c>
      <c r="AH567">
        <v>115.71727780760899</v>
      </c>
      <c r="AI567">
        <v>115.54821707480799</v>
      </c>
      <c r="AJ567">
        <v>115.71727780760899</v>
      </c>
      <c r="AK567">
        <v>115.632685647443</v>
      </c>
      <c r="AL567">
        <v>115.63268564744401</v>
      </c>
      <c r="AM567">
        <v>115.632685647448</v>
      </c>
      <c r="AN567">
        <v>100.464200233393</v>
      </c>
      <c r="AO567">
        <v>116.38364058438199</v>
      </c>
      <c r="AP567">
        <v>100.464200233394</v>
      </c>
      <c r="AQ567">
        <v>115.71727780760899</v>
      </c>
      <c r="AR567">
        <v>115.71727780761</v>
      </c>
      <c r="AS567">
        <v>115.63268564744401</v>
      </c>
      <c r="AT567">
        <v>115.632685647443</v>
      </c>
      <c r="AU567">
        <v>100.542794380845</v>
      </c>
      <c r="AV567">
        <v>115.632685647442</v>
      </c>
      <c r="AW567">
        <v>115.270932870512</v>
      </c>
      <c r="AX567">
        <v>115.717277807608</v>
      </c>
      <c r="AY567">
        <v>100.464200233394</v>
      </c>
      <c r="AZ567">
        <v>100.464200233393</v>
      </c>
      <c r="BA567">
        <v>115.632685647443</v>
      </c>
      <c r="BB567">
        <v>115.632685647442</v>
      </c>
      <c r="BC567">
        <v>115.632685647442</v>
      </c>
      <c r="BD567">
        <v>115.270932870514</v>
      </c>
      <c r="BE567">
        <v>115.54821707480799</v>
      </c>
      <c r="BF567">
        <v>114.41090498772</v>
      </c>
      <c r="BG567">
        <v>100.181174568011</v>
      </c>
      <c r="BH567">
        <v>114.59405028996299</v>
      </c>
      <c r="BI567">
        <v>115.71727780761</v>
      </c>
      <c r="BJ567">
        <v>100.464200233395</v>
      </c>
      <c r="BK567">
        <v>115.717277807611</v>
      </c>
      <c r="BL567">
        <v>95.732504853750996</v>
      </c>
      <c r="BM567">
        <v>100.464200233393</v>
      </c>
      <c r="BN567">
        <v>100.46420023339201</v>
      </c>
      <c r="CX567">
        <f t="shared" si="8"/>
        <v>65</v>
      </c>
    </row>
    <row r="568" spans="1:102" x14ac:dyDescent="0.2">
      <c r="A568" t="s">
        <v>567</v>
      </c>
      <c r="B568">
        <v>115.45152588301301</v>
      </c>
      <c r="C568">
        <v>115.632685647394</v>
      </c>
      <c r="D568">
        <v>115.632685647443</v>
      </c>
      <c r="E568">
        <v>115.54821707480799</v>
      </c>
      <c r="F568">
        <v>100.542794380812</v>
      </c>
      <c r="G568">
        <v>115.63268564744401</v>
      </c>
      <c r="H568">
        <v>115.717277807611</v>
      </c>
      <c r="I568">
        <v>100.464200233393</v>
      </c>
      <c r="J568">
        <v>100.181174568014</v>
      </c>
      <c r="K568">
        <v>115.71727780760899</v>
      </c>
      <c r="L568">
        <v>100.464200233394</v>
      </c>
      <c r="M568">
        <v>100.464200233394</v>
      </c>
      <c r="N568">
        <v>115.71727780761</v>
      </c>
      <c r="O568">
        <v>100.464200233393</v>
      </c>
      <c r="P568">
        <v>115.63268564744401</v>
      </c>
      <c r="Q568">
        <v>115.717277807664</v>
      </c>
      <c r="R568">
        <v>100.181174568012</v>
      </c>
      <c r="S568">
        <v>115.632685647443</v>
      </c>
      <c r="T568">
        <v>115.632685647443</v>
      </c>
      <c r="U568">
        <v>115.63268564744401</v>
      </c>
      <c r="V568">
        <v>115.63268564744401</v>
      </c>
      <c r="W568">
        <v>115.71727780760899</v>
      </c>
      <c r="X568">
        <v>115.63268564744401</v>
      </c>
      <c r="Y568">
        <v>100.542794380845</v>
      </c>
      <c r="Z568">
        <v>100.295912425713</v>
      </c>
      <c r="AA568">
        <v>115.717277807608</v>
      </c>
      <c r="AB568">
        <v>100.464200233393</v>
      </c>
      <c r="AC568">
        <v>100.295912425713</v>
      </c>
      <c r="AD568">
        <v>100.464200233382</v>
      </c>
      <c r="AE568">
        <v>115.632685647446</v>
      </c>
      <c r="AF568">
        <v>100.464200233394</v>
      </c>
      <c r="AG568">
        <v>100.181174568012</v>
      </c>
      <c r="AH568">
        <v>100.46420023339201</v>
      </c>
      <c r="AI568">
        <v>115.548217074807</v>
      </c>
      <c r="AJ568">
        <v>115.71727780760899</v>
      </c>
      <c r="AK568">
        <v>115.632685647443</v>
      </c>
      <c r="AL568">
        <v>115.632685647443</v>
      </c>
      <c r="AM568">
        <v>100.464200233393</v>
      </c>
      <c r="AN568">
        <v>115.71727780760899</v>
      </c>
      <c r="AO568">
        <v>116.383640584383</v>
      </c>
      <c r="AP568">
        <v>100.464200233394</v>
      </c>
      <c r="AQ568">
        <v>115.71727780761</v>
      </c>
      <c r="AR568">
        <v>115.71727780761</v>
      </c>
      <c r="AS568">
        <v>115.632685647443</v>
      </c>
      <c r="AT568">
        <v>115.63268564745201</v>
      </c>
      <c r="AU568">
        <v>115.632685647443</v>
      </c>
      <c r="AV568">
        <v>100.542794380845</v>
      </c>
      <c r="AW568">
        <v>115.632685647443</v>
      </c>
      <c r="AX568">
        <v>115.270932870512</v>
      </c>
      <c r="AY568">
        <v>115.71727781256099</v>
      </c>
      <c r="AZ568">
        <v>100.46420023357</v>
      </c>
      <c r="BA568">
        <v>115.632685647443</v>
      </c>
      <c r="BB568">
        <v>100.464200233393</v>
      </c>
      <c r="BC568">
        <v>100.464200233393</v>
      </c>
      <c r="BD568">
        <v>115.63268564744401</v>
      </c>
      <c r="BE568">
        <v>115.270932870514</v>
      </c>
      <c r="BF568">
        <v>115.548217074807</v>
      </c>
      <c r="BG568">
        <v>114.410904987721</v>
      </c>
      <c r="BH568">
        <v>100.181174568011</v>
      </c>
      <c r="BI568">
        <v>114.594050289965</v>
      </c>
      <c r="BJ568">
        <v>100.46420023338899</v>
      </c>
      <c r="BK568">
        <v>115.71727780761</v>
      </c>
      <c r="BL568">
        <v>95.732504853754094</v>
      </c>
      <c r="BM568">
        <v>100.464200233524</v>
      </c>
      <c r="BN568">
        <v>100.464200233393</v>
      </c>
      <c r="BO568">
        <v>100.464200233394</v>
      </c>
      <c r="BP568">
        <v>100.464200229941</v>
      </c>
      <c r="BQ568">
        <v>100.464200233394</v>
      </c>
      <c r="BR568">
        <v>115.451525883014</v>
      </c>
      <c r="CX568">
        <f t="shared" si="8"/>
        <v>69</v>
      </c>
    </row>
    <row r="569" spans="1:102" x14ac:dyDescent="0.2">
      <c r="A569" t="s">
        <v>568</v>
      </c>
      <c r="B569">
        <v>115.45152588301301</v>
      </c>
      <c r="C569">
        <v>115.63268564744099</v>
      </c>
      <c r="D569">
        <v>115.632685647443</v>
      </c>
      <c r="E569">
        <v>115.548217074807</v>
      </c>
      <c r="F569">
        <v>100.542794380845</v>
      </c>
      <c r="G569">
        <v>115.632685647443</v>
      </c>
      <c r="H569">
        <v>115.71727780761</v>
      </c>
      <c r="I569">
        <v>100.464200233393</v>
      </c>
      <c r="J569">
        <v>100.181174568012</v>
      </c>
      <c r="K569">
        <v>115.71727780761</v>
      </c>
      <c r="L569">
        <v>100.464200233394</v>
      </c>
      <c r="M569">
        <v>100.464200233394</v>
      </c>
      <c r="N569">
        <v>100.46420023339201</v>
      </c>
      <c r="O569">
        <v>115.71727780761</v>
      </c>
      <c r="P569">
        <v>100.464200233391</v>
      </c>
      <c r="Q569">
        <v>115.71727780760899</v>
      </c>
      <c r="R569">
        <v>100.46420023339201</v>
      </c>
      <c r="S569">
        <v>115.63268564742199</v>
      </c>
      <c r="T569">
        <v>115.71727780761</v>
      </c>
      <c r="U569">
        <v>100.181174564926</v>
      </c>
      <c r="V569">
        <v>100.46420023339201</v>
      </c>
      <c r="W569">
        <v>115.63268564744401</v>
      </c>
      <c r="X569">
        <v>115.632685647447</v>
      </c>
      <c r="Y569">
        <v>115.63268564744401</v>
      </c>
      <c r="Z569">
        <v>115.632685647443</v>
      </c>
      <c r="AA569">
        <v>115.717277807611</v>
      </c>
      <c r="AB569">
        <v>115.632685647429</v>
      </c>
      <c r="AC569">
        <v>100.542794380846</v>
      </c>
      <c r="AD569">
        <v>100.295912425712</v>
      </c>
      <c r="AE569">
        <v>115.717277807608</v>
      </c>
      <c r="AF569">
        <v>100.464200233393</v>
      </c>
      <c r="AG569">
        <v>100.295912425713</v>
      </c>
      <c r="AH569">
        <v>100.464200233393</v>
      </c>
      <c r="AI569">
        <v>115.632685647443</v>
      </c>
      <c r="AJ569">
        <v>115.632685647443</v>
      </c>
      <c r="AK569">
        <v>100.464200233396</v>
      </c>
      <c r="AL569">
        <v>100.181174568012</v>
      </c>
      <c r="AM569">
        <v>115.548217074807</v>
      </c>
      <c r="AN569">
        <v>115.632685647443</v>
      </c>
      <c r="AO569">
        <v>115.632685647443</v>
      </c>
      <c r="AP569">
        <v>100.464200233393</v>
      </c>
      <c r="AQ569">
        <v>115.71727780760899</v>
      </c>
      <c r="AR569">
        <v>116.38364058438199</v>
      </c>
      <c r="AS569">
        <v>100.464200233394</v>
      </c>
      <c r="AT569">
        <v>115.71727780760899</v>
      </c>
      <c r="AU569">
        <v>100.464200233393</v>
      </c>
      <c r="AV569">
        <v>115.717277807611</v>
      </c>
      <c r="AW569">
        <v>115.632685647442</v>
      </c>
      <c r="AX569">
        <v>100.464200233394</v>
      </c>
      <c r="AY569">
        <v>115.63268564744401</v>
      </c>
      <c r="AZ569">
        <v>115.632685647443</v>
      </c>
      <c r="BA569">
        <v>100.542794380844</v>
      </c>
      <c r="BB569">
        <v>115.632685647445</v>
      </c>
      <c r="BC569">
        <v>115.27093287051299</v>
      </c>
      <c r="BD569">
        <v>115.71727780760899</v>
      </c>
      <c r="BE569">
        <v>100.464200233393</v>
      </c>
      <c r="BF569">
        <v>115.63268564744401</v>
      </c>
      <c r="BG569">
        <v>115.632685647584</v>
      </c>
      <c r="BH569">
        <v>115.632685647443</v>
      </c>
      <c r="BI569">
        <v>115.63268564744099</v>
      </c>
      <c r="BJ569">
        <v>115.27093287051299</v>
      </c>
      <c r="BK569">
        <v>115.54821707480799</v>
      </c>
      <c r="BL569">
        <v>114.41090498772</v>
      </c>
      <c r="BM569">
        <v>100.181174568012</v>
      </c>
      <c r="BN569">
        <v>114.594050289964</v>
      </c>
      <c r="BO569">
        <v>115.71727780761</v>
      </c>
      <c r="BP569">
        <v>95.732504853753298</v>
      </c>
      <c r="BQ569">
        <v>100.464200233394</v>
      </c>
      <c r="BR569">
        <v>115.71727780760899</v>
      </c>
      <c r="BS569">
        <v>100.464200233391</v>
      </c>
      <c r="BT569">
        <v>115.632685647447</v>
      </c>
      <c r="BU569">
        <v>100.46420023339201</v>
      </c>
      <c r="BV569">
        <v>100.464200233393</v>
      </c>
      <c r="BW569">
        <v>115.451525883012</v>
      </c>
      <c r="CX569">
        <f t="shared" si="8"/>
        <v>74</v>
      </c>
    </row>
    <row r="570" spans="1:102" x14ac:dyDescent="0.2">
      <c r="A570" t="s">
        <v>569</v>
      </c>
      <c r="B570">
        <v>115.45152588301301</v>
      </c>
      <c r="C570">
        <v>115.63268564744401</v>
      </c>
      <c r="D570">
        <v>115.63268564744401</v>
      </c>
      <c r="E570">
        <v>115.548217074807</v>
      </c>
      <c r="F570">
        <v>100.542794380845</v>
      </c>
      <c r="G570">
        <v>115.632685647443</v>
      </c>
      <c r="H570">
        <v>115.71727780761</v>
      </c>
      <c r="I570">
        <v>100.464200233391</v>
      </c>
      <c r="J570" s="1">
        <v>-5.7900981309833998E-14</v>
      </c>
      <c r="K570" s="1">
        <v>-1.1524402869633301E-12</v>
      </c>
      <c r="L570" s="1">
        <v>-1.30735054266463E-13</v>
      </c>
      <c r="M570">
        <v>100.464200233394</v>
      </c>
      <c r="N570">
        <v>100.464200233393</v>
      </c>
      <c r="O570" s="1">
        <v>-4.3595460853859797E-15</v>
      </c>
      <c r="P570">
        <v>100.464200233393</v>
      </c>
      <c r="Q570">
        <v>115.71727780761</v>
      </c>
      <c r="R570" s="1">
        <v>7.5369897393182296E-14</v>
      </c>
      <c r="S570" s="1">
        <v>-2.6924744981785E-11</v>
      </c>
      <c r="T570">
        <v>115.71727780760899</v>
      </c>
      <c r="U570">
        <v>100.181174568012</v>
      </c>
      <c r="V570" s="1">
        <v>-1.1656300284537299E-13</v>
      </c>
      <c r="W570">
        <v>0</v>
      </c>
      <c r="X570">
        <v>115.63268564744401</v>
      </c>
      <c r="Y570" s="1">
        <v>-1.3420763265423899E-13</v>
      </c>
      <c r="Z570" s="1">
        <v>5.1737838271755501E-14</v>
      </c>
      <c r="AA570" s="1">
        <v>5.25900998150141E-15</v>
      </c>
      <c r="AB570" s="1">
        <v>2.55116116438497E-13</v>
      </c>
      <c r="AC570">
        <v>100.46420023339201</v>
      </c>
      <c r="AD570" s="1">
        <v>1.98035689850737E-14</v>
      </c>
      <c r="AE570" s="1">
        <v>-5.3286753239305597E-14</v>
      </c>
      <c r="AF570">
        <v>115.63268564744401</v>
      </c>
      <c r="AG570">
        <v>115.632685647443</v>
      </c>
      <c r="AH570">
        <v>100.464200233393</v>
      </c>
      <c r="AI570">
        <v>100.181174568012</v>
      </c>
      <c r="AJ570" s="1">
        <v>5.7055606000368803E-14</v>
      </c>
      <c r="AK570" s="1">
        <v>5.0540083308735201E-14</v>
      </c>
      <c r="AL570">
        <v>115.548217074807</v>
      </c>
      <c r="AM570">
        <v>115.71727780761</v>
      </c>
      <c r="AN570" s="1">
        <v>1.0323387353098E-13</v>
      </c>
      <c r="AO570" s="1">
        <v>-1.01287086365493E-13</v>
      </c>
      <c r="AP570" s="1">
        <v>5.1687408099720202E-14</v>
      </c>
      <c r="AQ570">
        <v>100.464200233393</v>
      </c>
      <c r="AR570">
        <v>115.71727780761</v>
      </c>
      <c r="AS570">
        <v>116.383640584383</v>
      </c>
      <c r="AT570">
        <v>100.464200233393</v>
      </c>
      <c r="AU570" s="1">
        <v>4.7808092284971496E-13</v>
      </c>
      <c r="AV570" s="1">
        <v>3.0188799919904501E-14</v>
      </c>
      <c r="AW570">
        <v>115.71727780760899</v>
      </c>
      <c r="AX570">
        <v>115.632685647443</v>
      </c>
      <c r="AY570">
        <v>100.464200233393</v>
      </c>
      <c r="AZ570">
        <v>115.63268564744401</v>
      </c>
      <c r="BA570">
        <v>100.542794380845</v>
      </c>
      <c r="BB570">
        <v>115.270932870512</v>
      </c>
      <c r="BC570">
        <v>115.71727780761</v>
      </c>
      <c r="BD570">
        <v>100.464200233394</v>
      </c>
      <c r="BE570">
        <v>100.46420023339201</v>
      </c>
      <c r="BF570">
        <v>115.632685647443</v>
      </c>
      <c r="BG570">
        <v>100.464200233393</v>
      </c>
      <c r="BH570" s="1">
        <v>6.2895690433374602E-15</v>
      </c>
      <c r="BI570">
        <v>115.632685647443</v>
      </c>
      <c r="BJ570">
        <v>115.632685647445</v>
      </c>
      <c r="BK570" s="1">
        <v>-7.9712661995875399E-15</v>
      </c>
      <c r="BL570">
        <v>115.63268564744401</v>
      </c>
      <c r="BM570">
        <v>115.270932870514</v>
      </c>
      <c r="BN570">
        <v>115.632685647443</v>
      </c>
      <c r="BO570">
        <v>115.54821707480799</v>
      </c>
      <c r="BP570">
        <v>114.41090498772</v>
      </c>
      <c r="BQ570">
        <v>100.181174568011</v>
      </c>
      <c r="BR570">
        <v>114.59405028996299</v>
      </c>
      <c r="BS570" s="1">
        <v>4.2039286626041699E-14</v>
      </c>
      <c r="BT570">
        <v>115.632685647445</v>
      </c>
      <c r="BU570" s="1">
        <v>-2.2915419258485199E-15</v>
      </c>
      <c r="BV570" s="1">
        <v>-1.5681649978097301E-14</v>
      </c>
      <c r="BW570" s="1">
        <v>-1.0713413982071901E-14</v>
      </c>
      <c r="BX570" s="1">
        <v>-5.8034040567458205E-13</v>
      </c>
      <c r="BY570" s="1">
        <v>3.3843103446903202E-14</v>
      </c>
      <c r="BZ570">
        <v>115.71727780760899</v>
      </c>
      <c r="CA570">
        <v>100.46420023339201</v>
      </c>
      <c r="CB570">
        <v>100.464200233396</v>
      </c>
      <c r="CC570" s="1">
        <v>-6.4377872315085501E-14</v>
      </c>
      <c r="CD570">
        <v>115.632685647443</v>
      </c>
      <c r="CE570" s="1">
        <v>-5.51229719793236E-14</v>
      </c>
      <c r="CF570">
        <v>115.45152588301301</v>
      </c>
      <c r="CX570">
        <f t="shared" si="8"/>
        <v>52</v>
      </c>
    </row>
    <row r="571" spans="1:102" x14ac:dyDescent="0.2">
      <c r="A571" t="s">
        <v>570</v>
      </c>
      <c r="B571">
        <v>115.451525883014</v>
      </c>
      <c r="C571">
        <v>115.63268564744401</v>
      </c>
      <c r="D571">
        <v>115.63268564744401</v>
      </c>
      <c r="E571">
        <v>115.548217074806</v>
      </c>
      <c r="F571">
        <v>100.542794380845</v>
      </c>
      <c r="G571">
        <v>115.632685647443</v>
      </c>
      <c r="H571">
        <v>115.71727780761</v>
      </c>
      <c r="I571">
        <v>100.464200233394</v>
      </c>
      <c r="J571">
        <v>100.181174568012</v>
      </c>
      <c r="K571">
        <v>115.71727780761</v>
      </c>
      <c r="L571">
        <v>100.464200233393</v>
      </c>
      <c r="M571">
        <v>100.464200233393</v>
      </c>
      <c r="N571">
        <v>100.46420023341101</v>
      </c>
      <c r="O571">
        <v>115.71727780761</v>
      </c>
      <c r="P571">
        <v>100.464200233394</v>
      </c>
      <c r="Q571">
        <v>115.71727780761</v>
      </c>
      <c r="R571">
        <v>100.464200233394</v>
      </c>
      <c r="S571">
        <v>115.632685647443</v>
      </c>
      <c r="T571">
        <v>100.181174568012</v>
      </c>
      <c r="U571">
        <v>100.464200233394</v>
      </c>
      <c r="V571">
        <v>115.63268564744401</v>
      </c>
      <c r="W571">
        <v>115.63268564744401</v>
      </c>
      <c r="X571">
        <v>115.71727780761</v>
      </c>
      <c r="Y571">
        <v>100.295912425712</v>
      </c>
      <c r="Z571">
        <v>115.71727780760899</v>
      </c>
      <c r="AA571">
        <v>100.295912425713</v>
      </c>
      <c r="AB571">
        <v>115.632685647445</v>
      </c>
      <c r="AC571">
        <v>100.464200233394</v>
      </c>
      <c r="AD571">
        <v>115.632685647443</v>
      </c>
      <c r="AE571">
        <v>100.464200233393</v>
      </c>
      <c r="AF571">
        <v>100.18117456799899</v>
      </c>
      <c r="AG571">
        <v>100.46420023339201</v>
      </c>
      <c r="AH571">
        <v>115.71727780761501</v>
      </c>
      <c r="AI571">
        <v>115.548217074807</v>
      </c>
      <c r="AJ571">
        <v>115.632685647443</v>
      </c>
      <c r="AK571">
        <v>115.71727780769901</v>
      </c>
      <c r="AL571">
        <v>115.632685647445</v>
      </c>
      <c r="AM571">
        <v>100.464200233394</v>
      </c>
      <c r="AN571">
        <v>115.717277807608</v>
      </c>
      <c r="AO571">
        <v>116.38364058438199</v>
      </c>
      <c r="AP571">
        <v>100.464200233394</v>
      </c>
      <c r="AQ571">
        <v>115.71727780760899</v>
      </c>
      <c r="AR571">
        <v>100.464200233393</v>
      </c>
      <c r="AS571">
        <v>100.464200233395</v>
      </c>
      <c r="AT571">
        <v>100.542794380845</v>
      </c>
      <c r="AU571">
        <v>115.63268564744401</v>
      </c>
      <c r="AV571">
        <v>115.27093287051299</v>
      </c>
      <c r="AW571">
        <v>115.71727780761</v>
      </c>
      <c r="AX571">
        <v>100.46420023339</v>
      </c>
      <c r="AY571">
        <v>115.632685647443</v>
      </c>
      <c r="AZ571">
        <v>115.63268564744401</v>
      </c>
      <c r="BA571">
        <v>115.63268564744401</v>
      </c>
      <c r="BB571">
        <v>115.27093287051299</v>
      </c>
      <c r="BC571">
        <v>115.63268564744401</v>
      </c>
      <c r="BD571">
        <v>115.54821707480799</v>
      </c>
      <c r="BE571">
        <v>114.41090498772</v>
      </c>
      <c r="BF571">
        <v>100.181174568012</v>
      </c>
      <c r="BG571">
        <v>114.594050289964</v>
      </c>
      <c r="BH571">
        <v>115.717277807611</v>
      </c>
      <c r="BI571">
        <v>115.632685647443</v>
      </c>
      <c r="BJ571">
        <v>115.632685647445</v>
      </c>
      <c r="BK571">
        <v>95.732504853752005</v>
      </c>
      <c r="BL571">
        <v>100.464200233393</v>
      </c>
      <c r="BM571">
        <v>115.63268564744</v>
      </c>
      <c r="BN571">
        <v>100.464200233393</v>
      </c>
      <c r="BO571">
        <v>100.46420023339201</v>
      </c>
      <c r="BP571">
        <v>100.464200233394</v>
      </c>
      <c r="BQ571">
        <v>115.632685647443</v>
      </c>
      <c r="BR571">
        <v>100.464200233401</v>
      </c>
      <c r="BS571">
        <v>115.451525883014</v>
      </c>
      <c r="CX571">
        <f t="shared" si="8"/>
        <v>70</v>
      </c>
    </row>
    <row r="572" spans="1:102" x14ac:dyDescent="0.2">
      <c r="A572" t="s">
        <v>571</v>
      </c>
      <c r="B572">
        <v>115.451525883014</v>
      </c>
      <c r="C572">
        <v>115.63268564744401</v>
      </c>
      <c r="D572">
        <v>115.63268564744401</v>
      </c>
      <c r="E572">
        <v>115.548217074807</v>
      </c>
      <c r="F572">
        <v>100.542794380844</v>
      </c>
      <c r="G572">
        <v>115.63268564744401</v>
      </c>
      <c r="H572">
        <v>115.71727780760899</v>
      </c>
      <c r="I572">
        <v>100.464200233393</v>
      </c>
      <c r="J572">
        <v>100.18117456800201</v>
      </c>
      <c r="K572">
        <v>115.717277807611</v>
      </c>
      <c r="L572">
        <v>100.46420023339699</v>
      </c>
      <c r="M572">
        <v>100.464200233418</v>
      </c>
      <c r="N572">
        <v>115.71727780760899</v>
      </c>
      <c r="O572">
        <v>100.464200233394</v>
      </c>
      <c r="P572">
        <v>115.71727780761</v>
      </c>
      <c r="Q572">
        <v>100.46420023338599</v>
      </c>
      <c r="R572">
        <v>115.632685647437</v>
      </c>
      <c r="S572">
        <v>115.71727780760899</v>
      </c>
      <c r="T572">
        <v>100.181174568012</v>
      </c>
      <c r="U572">
        <v>100.464200233394</v>
      </c>
      <c r="V572">
        <v>115.632685647443</v>
      </c>
      <c r="W572">
        <v>115.63268564744401</v>
      </c>
      <c r="X572">
        <v>115.71727780761</v>
      </c>
      <c r="Y572">
        <v>115.632685647443</v>
      </c>
      <c r="Z572">
        <v>100.542794380845</v>
      </c>
      <c r="AA572">
        <v>100.295912425713</v>
      </c>
      <c r="AB572">
        <v>115.717277807608</v>
      </c>
      <c r="AC572">
        <v>100.464200233394</v>
      </c>
      <c r="AD572">
        <v>100.295912425718</v>
      </c>
      <c r="AE572">
        <v>100.46420023339201</v>
      </c>
      <c r="AF572">
        <v>115.632685647443</v>
      </c>
      <c r="AG572">
        <v>100.464200233393</v>
      </c>
      <c r="AH572">
        <v>100.181174568012</v>
      </c>
      <c r="AI572">
        <v>100.464200233394</v>
      </c>
      <c r="AJ572">
        <v>115.71727780760899</v>
      </c>
      <c r="AK572">
        <v>115.548217074807</v>
      </c>
      <c r="AL572">
        <v>115.63268564744401</v>
      </c>
      <c r="AM572">
        <v>115.71727780760899</v>
      </c>
      <c r="AN572">
        <v>115.632685647443</v>
      </c>
      <c r="AO572">
        <v>115.63268564744401</v>
      </c>
      <c r="AP572">
        <v>115.632685647442</v>
      </c>
      <c r="AQ572">
        <v>100.46420023362001</v>
      </c>
      <c r="AR572">
        <v>115.71727780761</v>
      </c>
      <c r="AS572">
        <v>116.38364058438199</v>
      </c>
      <c r="AT572">
        <v>100.46420023338599</v>
      </c>
      <c r="AU572">
        <v>115.71727780761</v>
      </c>
      <c r="AV572">
        <v>100.464200233394</v>
      </c>
      <c r="AW572">
        <v>115.632685647442</v>
      </c>
      <c r="AX572">
        <v>100.464200233393</v>
      </c>
      <c r="AY572">
        <v>115.632685647442</v>
      </c>
      <c r="AZ572">
        <v>115.632685647443</v>
      </c>
      <c r="BA572">
        <v>100.542794380819</v>
      </c>
      <c r="BB572">
        <v>115.63268564744401</v>
      </c>
      <c r="BC572">
        <v>100.464200233394</v>
      </c>
      <c r="BD572">
        <v>115.270932870512</v>
      </c>
      <c r="BE572">
        <v>100.464200233383</v>
      </c>
      <c r="BF572">
        <v>100.464200233434</v>
      </c>
      <c r="BG572">
        <v>100.464200233396</v>
      </c>
      <c r="BH572">
        <v>100.464200233396</v>
      </c>
      <c r="BI572">
        <v>115.632685647443</v>
      </c>
      <c r="BJ572">
        <v>115.632685647443</v>
      </c>
      <c r="BK572">
        <v>115.27093287051299</v>
      </c>
      <c r="BL572">
        <v>115.548217074809</v>
      </c>
      <c r="BM572">
        <v>114.410904987721</v>
      </c>
      <c r="BN572">
        <v>100.18117456802</v>
      </c>
      <c r="BO572">
        <v>114.594050289964</v>
      </c>
      <c r="BP572">
        <v>115.63268564741701</v>
      </c>
      <c r="BQ572">
        <v>95.732504853750996</v>
      </c>
      <c r="BR572">
        <v>100.46420023338</v>
      </c>
      <c r="BS572">
        <v>100.46420023339201</v>
      </c>
      <c r="BT572">
        <v>100.464200233394</v>
      </c>
      <c r="BU572">
        <v>115.71727780761</v>
      </c>
      <c r="BV572">
        <v>100.464200233357</v>
      </c>
      <c r="BW572">
        <v>100.464200233393</v>
      </c>
      <c r="BX572">
        <v>100.464200233394</v>
      </c>
      <c r="BY572">
        <v>115.632685647461</v>
      </c>
      <c r="BZ572">
        <v>100.46420023339699</v>
      </c>
      <c r="CA572">
        <v>115.45152588301301</v>
      </c>
      <c r="CX572">
        <f t="shared" si="8"/>
        <v>78</v>
      </c>
    </row>
    <row r="573" spans="1:102" x14ac:dyDescent="0.2">
      <c r="A573" t="s">
        <v>572</v>
      </c>
      <c r="B573">
        <v>115.451525883022</v>
      </c>
      <c r="C573">
        <v>115.632685647443</v>
      </c>
      <c r="D573">
        <v>115.54821707480799</v>
      </c>
      <c r="E573">
        <v>100.542794380845</v>
      </c>
      <c r="F573">
        <v>115.632685647443</v>
      </c>
      <c r="G573">
        <v>115.71727780761</v>
      </c>
      <c r="H573">
        <v>100.464200233393</v>
      </c>
      <c r="I573">
        <v>100.18117456801301</v>
      </c>
      <c r="J573">
        <v>115.71727780761</v>
      </c>
      <c r="K573">
        <v>100.46420023339201</v>
      </c>
      <c r="L573">
        <v>100.464200233393</v>
      </c>
      <c r="M573">
        <v>100.464200233394</v>
      </c>
      <c r="N573">
        <v>115.71727780761</v>
      </c>
      <c r="O573">
        <v>100.46420023339201</v>
      </c>
      <c r="P573">
        <v>115.71727780761</v>
      </c>
      <c r="Q573">
        <v>115.71727780761</v>
      </c>
      <c r="R573">
        <v>100.18117456801301</v>
      </c>
      <c r="S573">
        <v>100.464200233394</v>
      </c>
      <c r="T573">
        <v>115.632685647443</v>
      </c>
      <c r="U573">
        <v>115.63268564744401</v>
      </c>
      <c r="V573">
        <v>115.632685647443</v>
      </c>
      <c r="W573">
        <v>115.63268564744401</v>
      </c>
      <c r="X573">
        <v>115.71727780761</v>
      </c>
      <c r="Y573">
        <v>100.542794380845</v>
      </c>
      <c r="Z573">
        <v>100.295912425713</v>
      </c>
      <c r="AA573">
        <v>115.717277807607</v>
      </c>
      <c r="AB573">
        <v>100.464200233393</v>
      </c>
      <c r="AC573">
        <v>100.295912425713</v>
      </c>
      <c r="AD573">
        <v>115.632685647438</v>
      </c>
      <c r="AE573">
        <v>100.46420023340301</v>
      </c>
      <c r="AF573">
        <v>115.632685647443</v>
      </c>
      <c r="AG573">
        <v>115.632685647443</v>
      </c>
      <c r="AH573">
        <v>100.464200233393</v>
      </c>
      <c r="AI573">
        <v>100.181174568012</v>
      </c>
      <c r="AJ573">
        <v>100.46420023339201</v>
      </c>
      <c r="AK573">
        <v>115.71727780760899</v>
      </c>
      <c r="AL573">
        <v>115.54821707480799</v>
      </c>
      <c r="AM573">
        <v>115.632685647443</v>
      </c>
      <c r="AN573">
        <v>115.63268564744401</v>
      </c>
      <c r="AO573">
        <v>115.632685647445</v>
      </c>
      <c r="AP573">
        <v>100.46420023339201</v>
      </c>
      <c r="AQ573">
        <v>115.717277807613</v>
      </c>
      <c r="AR573">
        <v>116.38364058438199</v>
      </c>
      <c r="AS573">
        <v>100.464200233393</v>
      </c>
      <c r="AT573">
        <v>115.71727780761</v>
      </c>
      <c r="AU573">
        <v>100.464200233393</v>
      </c>
      <c r="AV573">
        <v>115.63268564744401</v>
      </c>
      <c r="AW573">
        <v>115.63268564744401</v>
      </c>
      <c r="AX573">
        <v>100.542794380844</v>
      </c>
      <c r="AY573">
        <v>115.63268564744401</v>
      </c>
      <c r="AZ573">
        <v>115.270932870512</v>
      </c>
      <c r="BA573">
        <v>115.71727780761</v>
      </c>
      <c r="BB573">
        <v>100.464200233393</v>
      </c>
      <c r="BC573">
        <v>100.464200233393</v>
      </c>
      <c r="BD573">
        <v>100.464200233395</v>
      </c>
      <c r="BE573">
        <v>115.632685647442</v>
      </c>
      <c r="BF573">
        <v>115.632685647443</v>
      </c>
      <c r="BG573">
        <v>115.63268564744401</v>
      </c>
      <c r="BH573">
        <v>115.632685647443</v>
      </c>
      <c r="BI573">
        <v>115.27093287051299</v>
      </c>
      <c r="BJ573">
        <v>115.548217074807</v>
      </c>
      <c r="BK573">
        <v>114.410904987721</v>
      </c>
      <c r="BL573">
        <v>100.181174568012</v>
      </c>
      <c r="BM573">
        <v>114.594050289964</v>
      </c>
      <c r="BN573">
        <v>95.732504853752502</v>
      </c>
      <c r="BO573">
        <v>115.63268564744401</v>
      </c>
      <c r="BP573">
        <v>100.464200233394</v>
      </c>
      <c r="BQ573">
        <v>100.464200233394</v>
      </c>
      <c r="BR573">
        <v>115.632685647446</v>
      </c>
      <c r="BS573">
        <v>100.464200233393</v>
      </c>
      <c r="BT573">
        <v>115.451525883012</v>
      </c>
      <c r="CX573">
        <f t="shared" si="8"/>
        <v>71</v>
      </c>
    </row>
    <row r="574" spans="1:102" x14ac:dyDescent="0.2">
      <c r="A574" t="s">
        <v>573</v>
      </c>
      <c r="B574">
        <v>115.45152588302101</v>
      </c>
      <c r="C574">
        <v>115.632685647451</v>
      </c>
      <c r="D574">
        <v>115.632685647442</v>
      </c>
      <c r="E574">
        <v>115.548217074807</v>
      </c>
      <c r="F574">
        <v>100.542794380845</v>
      </c>
      <c r="G574">
        <v>115.632685647445</v>
      </c>
      <c r="H574">
        <v>115.71727780761</v>
      </c>
      <c r="I574">
        <v>100.464200233393</v>
      </c>
      <c r="J574">
        <v>100.181174568011</v>
      </c>
      <c r="K574">
        <v>115.717277807611</v>
      </c>
      <c r="L574">
        <v>100.46420023339201</v>
      </c>
      <c r="M574">
        <v>100.464200233393</v>
      </c>
      <c r="N574">
        <v>100.464200233393</v>
      </c>
      <c r="O574">
        <v>115.71727780760899</v>
      </c>
      <c r="P574">
        <v>100.464200233394</v>
      </c>
      <c r="Q574">
        <v>115.71727780761</v>
      </c>
      <c r="R574">
        <v>100.464200233394</v>
      </c>
      <c r="S574">
        <v>115.63268564744401</v>
      </c>
      <c r="T574">
        <v>115.71727780761</v>
      </c>
      <c r="U574">
        <v>100.18117456801301</v>
      </c>
      <c r="V574">
        <v>100.464200233402</v>
      </c>
      <c r="W574">
        <v>115.632685647443</v>
      </c>
      <c r="X574">
        <v>115.632685647443</v>
      </c>
      <c r="Y574">
        <v>115.63268564744401</v>
      </c>
      <c r="Z574">
        <v>115.632685647437</v>
      </c>
      <c r="AA574">
        <v>115.717277807605</v>
      </c>
      <c r="AB574">
        <v>100.29591242571399</v>
      </c>
      <c r="AC574">
        <v>115.71727780761</v>
      </c>
      <c r="AD574">
        <v>100.295912425712</v>
      </c>
      <c r="AE574">
        <v>100.46420023339201</v>
      </c>
      <c r="AF574">
        <v>115.632685647443</v>
      </c>
      <c r="AG574">
        <v>100.464200233393</v>
      </c>
      <c r="AH574">
        <v>100.181174568012</v>
      </c>
      <c r="AI574">
        <v>100.464200233393</v>
      </c>
      <c r="AJ574">
        <v>115.71727780760899</v>
      </c>
      <c r="AK574">
        <v>115.54821707480799</v>
      </c>
      <c r="AL574">
        <v>115.63268564744401</v>
      </c>
      <c r="AM574">
        <v>115.717277807619</v>
      </c>
      <c r="AN574">
        <v>115.632685647443</v>
      </c>
      <c r="AO574">
        <v>115.63268564744401</v>
      </c>
      <c r="AP574">
        <v>100.464200233394</v>
      </c>
      <c r="AQ574">
        <v>116.383640584381</v>
      </c>
      <c r="AR574">
        <v>115.71727780760899</v>
      </c>
      <c r="AS574">
        <v>100.464200233391</v>
      </c>
      <c r="AT574">
        <v>115.63268564744401</v>
      </c>
      <c r="AU574">
        <v>115.632685647442</v>
      </c>
      <c r="AV574">
        <v>100.542794380845</v>
      </c>
      <c r="AW574">
        <v>115.63268564744401</v>
      </c>
      <c r="AX574">
        <v>115.270932870514</v>
      </c>
      <c r="AY574">
        <v>115.717277807611</v>
      </c>
      <c r="AZ574">
        <v>100.464200233391</v>
      </c>
      <c r="BA574">
        <v>115.63268564744401</v>
      </c>
      <c r="BB574">
        <v>115.632685647443</v>
      </c>
      <c r="BC574">
        <v>115.63268564745201</v>
      </c>
      <c r="BD574">
        <v>115.27093287051299</v>
      </c>
      <c r="BE574">
        <v>115.548217074809</v>
      </c>
      <c r="BF574">
        <v>114.410904987721</v>
      </c>
      <c r="BG574">
        <v>100.181174568011</v>
      </c>
      <c r="BH574">
        <v>114.594050289959</v>
      </c>
      <c r="BI574">
        <v>115.71727780761</v>
      </c>
      <c r="BJ574">
        <v>115.71727780760899</v>
      </c>
      <c r="BK574">
        <v>115.632685647445</v>
      </c>
      <c r="BL574">
        <v>115.632685647443</v>
      </c>
      <c r="BM574">
        <v>95.732504853751706</v>
      </c>
      <c r="BN574">
        <v>100.464200233394</v>
      </c>
      <c r="BO574">
        <v>115.63268564744099</v>
      </c>
      <c r="BP574">
        <v>100.464200233395</v>
      </c>
      <c r="BQ574">
        <v>115.71727780761</v>
      </c>
      <c r="BR574">
        <v>100.464200233393</v>
      </c>
      <c r="BS574">
        <v>100.464200233393</v>
      </c>
      <c r="BT574">
        <v>100.464200233393</v>
      </c>
      <c r="BU574">
        <v>115.451525883012</v>
      </c>
      <c r="CX574">
        <f t="shared" si="8"/>
        <v>72</v>
      </c>
    </row>
    <row r="575" spans="1:102" x14ac:dyDescent="0.2">
      <c r="A575" t="s">
        <v>574</v>
      </c>
      <c r="B575">
        <v>115.45152588301301</v>
      </c>
      <c r="C575">
        <v>115.632685647446</v>
      </c>
      <c r="D575">
        <v>115.632685647424</v>
      </c>
      <c r="E575">
        <v>115.548217074807</v>
      </c>
      <c r="F575">
        <v>100.542794380846</v>
      </c>
      <c r="G575">
        <v>115.63268564744099</v>
      </c>
      <c r="H575">
        <v>115.717277807608</v>
      </c>
      <c r="I575">
        <v>100.464200233393</v>
      </c>
      <c r="J575">
        <v>100.181174568012</v>
      </c>
      <c r="K575">
        <v>115.71727780761</v>
      </c>
      <c r="L575">
        <v>100.464200233394</v>
      </c>
      <c r="M575">
        <v>115.717277807323</v>
      </c>
      <c r="N575">
        <v>100.46420023339</v>
      </c>
      <c r="O575">
        <v>115.71727780761</v>
      </c>
      <c r="P575">
        <v>100.464200233394</v>
      </c>
      <c r="Q575">
        <v>115.63268564744899</v>
      </c>
      <c r="R575">
        <v>115.71727780760899</v>
      </c>
      <c r="S575">
        <v>100.181174568012</v>
      </c>
      <c r="T575">
        <v>100.464200233393</v>
      </c>
      <c r="U575">
        <v>115.632685647442</v>
      </c>
      <c r="V575">
        <v>115.632685647337</v>
      </c>
      <c r="W575">
        <v>115.632685647445</v>
      </c>
      <c r="X575">
        <v>115.632685647443</v>
      </c>
      <c r="Y575">
        <v>115.71727780761</v>
      </c>
      <c r="Z575">
        <v>115.632685647443</v>
      </c>
      <c r="AA575">
        <v>100.542794380844</v>
      </c>
      <c r="AB575">
        <v>100.295912425713</v>
      </c>
      <c r="AC575">
        <v>115.71727780760899</v>
      </c>
      <c r="AD575">
        <v>100.464200233393</v>
      </c>
      <c r="AE575">
        <v>100.295912425713</v>
      </c>
      <c r="AF575">
        <v>115.632685647443</v>
      </c>
      <c r="AG575">
        <v>100.464200233393</v>
      </c>
      <c r="AH575">
        <v>115.632685647443</v>
      </c>
      <c r="AI575">
        <v>115.632685647442</v>
      </c>
      <c r="AJ575">
        <v>100.181174568012</v>
      </c>
      <c r="AK575">
        <v>100.464200233393</v>
      </c>
      <c r="AL575">
        <v>115.71727780760899</v>
      </c>
      <c r="AM575">
        <v>115.548217074807</v>
      </c>
      <c r="AN575">
        <v>115.63268564744401</v>
      </c>
      <c r="AO575">
        <v>115.71727780635899</v>
      </c>
      <c r="AP575">
        <v>115.63268564744899</v>
      </c>
      <c r="AQ575">
        <v>115.632685647443</v>
      </c>
      <c r="AR575">
        <v>115.63268564744401</v>
      </c>
      <c r="AS575">
        <v>100.464200233393</v>
      </c>
      <c r="AT575">
        <v>115.71727780760899</v>
      </c>
      <c r="AU575">
        <v>116.383640584383</v>
      </c>
      <c r="AV575">
        <v>100.464200233393</v>
      </c>
      <c r="AW575">
        <v>115.71727780761</v>
      </c>
      <c r="AX575">
        <v>100.46420023339201</v>
      </c>
      <c r="AY575">
        <v>115.717277807663</v>
      </c>
      <c r="AZ575">
        <v>115.632685648047</v>
      </c>
      <c r="BA575">
        <v>100.464200233393</v>
      </c>
      <c r="BB575">
        <v>115.632685647448</v>
      </c>
      <c r="BC575">
        <v>115.63268564744401</v>
      </c>
      <c r="BD575">
        <v>100.542794380844</v>
      </c>
      <c r="BE575">
        <v>115.632685647443</v>
      </c>
      <c r="BF575">
        <v>100.464200233393</v>
      </c>
      <c r="BG575">
        <v>115.270932870518</v>
      </c>
      <c r="BH575">
        <v>115.71727780761</v>
      </c>
      <c r="BI575">
        <v>115.632685647443</v>
      </c>
      <c r="BJ575">
        <v>100.464200233394</v>
      </c>
      <c r="BK575">
        <v>115.63268564744401</v>
      </c>
      <c r="BL575">
        <v>115.63268564744401</v>
      </c>
      <c r="BM575">
        <v>115.63268564744401</v>
      </c>
      <c r="BN575">
        <v>115.27093287051299</v>
      </c>
      <c r="BO575">
        <v>115.63268564735201</v>
      </c>
      <c r="BP575">
        <v>115.54821707480799</v>
      </c>
      <c r="BQ575">
        <v>114.410904987721</v>
      </c>
      <c r="BR575">
        <v>100.181174568012</v>
      </c>
      <c r="BS575">
        <v>114.594050289964</v>
      </c>
      <c r="BT575">
        <v>115.71727780761</v>
      </c>
      <c r="BU575">
        <v>100.464200233394</v>
      </c>
      <c r="BV575">
        <v>115.632685647228</v>
      </c>
      <c r="BW575">
        <v>95.7325048537528</v>
      </c>
      <c r="BX575">
        <v>100.46420023339201</v>
      </c>
      <c r="BY575">
        <v>115.63268564744401</v>
      </c>
      <c r="BZ575">
        <v>100.464200233394</v>
      </c>
      <c r="CA575">
        <v>115.632685647443</v>
      </c>
      <c r="CB575">
        <v>115.632685647488</v>
      </c>
      <c r="CC575">
        <v>115.451525883861</v>
      </c>
      <c r="CX575">
        <f t="shared" si="8"/>
        <v>80</v>
      </c>
    </row>
    <row r="576" spans="1:102" x14ac:dyDescent="0.2">
      <c r="A576" t="s">
        <v>575</v>
      </c>
      <c r="B576">
        <v>115.451525883011</v>
      </c>
      <c r="C576">
        <v>115.632685647443</v>
      </c>
      <c r="D576">
        <v>115.632685647445</v>
      </c>
      <c r="E576">
        <v>115.54821707480799</v>
      </c>
      <c r="F576">
        <v>100.542794380845</v>
      </c>
      <c r="G576">
        <v>115.632685647445</v>
      </c>
      <c r="H576">
        <v>115.717277807614</v>
      </c>
      <c r="I576">
        <v>100.464200233393</v>
      </c>
      <c r="J576">
        <v>100.181174568012</v>
      </c>
      <c r="K576">
        <v>115.71727780760899</v>
      </c>
      <c r="L576">
        <v>100.464200233361</v>
      </c>
      <c r="M576">
        <v>100.464200233394</v>
      </c>
      <c r="N576">
        <v>100.46420023339201</v>
      </c>
      <c r="O576">
        <v>115.71727780760899</v>
      </c>
      <c r="P576">
        <v>100.464200233395</v>
      </c>
      <c r="Q576">
        <v>115.71727780761</v>
      </c>
      <c r="R576">
        <v>100.464200233393</v>
      </c>
      <c r="S576">
        <v>115.63268564744401</v>
      </c>
      <c r="T576">
        <v>115.71727780761</v>
      </c>
      <c r="U576">
        <v>100.181174568012</v>
      </c>
      <c r="V576">
        <v>115.63268564744401</v>
      </c>
      <c r="W576">
        <v>115.63268564744401</v>
      </c>
      <c r="X576">
        <v>115.632685647443</v>
      </c>
      <c r="Y576">
        <v>115.71727780760899</v>
      </c>
      <c r="Z576">
        <v>100.542794380844</v>
      </c>
      <c r="AA576">
        <v>100.295912425713</v>
      </c>
      <c r="AB576">
        <v>115.71727780761</v>
      </c>
      <c r="AC576">
        <v>100.464200233394</v>
      </c>
      <c r="AD576">
        <v>100.295912425712</v>
      </c>
      <c r="AE576">
        <v>115.632685647446</v>
      </c>
      <c r="AF576">
        <v>115.632685647442</v>
      </c>
      <c r="AG576">
        <v>115.632685647443</v>
      </c>
      <c r="AH576">
        <v>100.464200233394</v>
      </c>
      <c r="AI576">
        <v>100.181174568012</v>
      </c>
      <c r="AJ576">
        <v>100.464200233395</v>
      </c>
      <c r="AK576">
        <v>115.548217074807</v>
      </c>
      <c r="AL576">
        <v>115.632685647445</v>
      </c>
      <c r="AM576">
        <v>115.632685647443</v>
      </c>
      <c r="AN576">
        <v>115.63268564744401</v>
      </c>
      <c r="AO576">
        <v>100.464200233394</v>
      </c>
      <c r="AP576">
        <v>116.383640584383</v>
      </c>
      <c r="AQ576">
        <v>100.46420023339699</v>
      </c>
      <c r="AR576">
        <v>115.71727780761</v>
      </c>
      <c r="AS576">
        <v>100.46420023339699</v>
      </c>
      <c r="AT576">
        <v>100.464200233393</v>
      </c>
      <c r="AU576">
        <v>115.632685647443</v>
      </c>
      <c r="AV576">
        <v>100.542794380846</v>
      </c>
      <c r="AW576">
        <v>115.632685647442</v>
      </c>
      <c r="AX576">
        <v>100.464200233393</v>
      </c>
      <c r="AY576">
        <v>115.27093287051299</v>
      </c>
      <c r="AZ576">
        <v>100.464200233393</v>
      </c>
      <c r="BA576">
        <v>115.63268564744401</v>
      </c>
      <c r="BB576">
        <v>115.63268564744401</v>
      </c>
      <c r="BC576">
        <v>115.632685647442</v>
      </c>
      <c r="BD576">
        <v>115.632685647442</v>
      </c>
      <c r="BE576">
        <v>115.27093287051299</v>
      </c>
      <c r="BF576">
        <v>115.548217074809</v>
      </c>
      <c r="BG576">
        <v>114.410904987721</v>
      </c>
      <c r="BH576">
        <v>100.181174568011</v>
      </c>
      <c r="BI576">
        <v>114.594050289962</v>
      </c>
      <c r="BJ576">
        <v>115.717277807608</v>
      </c>
      <c r="BK576">
        <v>100.464200233394</v>
      </c>
      <c r="BL576">
        <v>115.632685647443</v>
      </c>
      <c r="BM576">
        <v>115.632685647443</v>
      </c>
      <c r="BN576">
        <v>100.464200233391</v>
      </c>
      <c r="BO576">
        <v>95.732504853752403</v>
      </c>
      <c r="BP576">
        <v>100.464200233393</v>
      </c>
      <c r="BQ576">
        <v>100.464200233394</v>
      </c>
      <c r="BR576">
        <v>115.632685647442</v>
      </c>
      <c r="BS576">
        <v>115.632685647443</v>
      </c>
      <c r="BT576">
        <v>100.464200233394</v>
      </c>
      <c r="BU576">
        <v>115.45152588301301</v>
      </c>
      <c r="CX576">
        <f t="shared" si="8"/>
        <v>72</v>
      </c>
    </row>
    <row r="577" spans="1:102" x14ac:dyDescent="0.2">
      <c r="A577" t="s">
        <v>576</v>
      </c>
      <c r="B577">
        <v>115.45152588301301</v>
      </c>
      <c r="C577">
        <v>115.632685647443</v>
      </c>
      <c r="D577">
        <v>115.63268564744401</v>
      </c>
      <c r="E577">
        <v>115.54821707481101</v>
      </c>
      <c r="F577">
        <v>100.542794380845</v>
      </c>
      <c r="G577">
        <v>115.632685647445</v>
      </c>
      <c r="H577">
        <v>115.717277807611</v>
      </c>
      <c r="I577">
        <v>100.464200233394</v>
      </c>
      <c r="J577">
        <v>100.18117456801301</v>
      </c>
      <c r="K577">
        <v>115.717277807611</v>
      </c>
      <c r="L577">
        <v>100.46420023345399</v>
      </c>
      <c r="M577">
        <v>100.464200233393</v>
      </c>
      <c r="N577">
        <v>100.464200233393</v>
      </c>
      <c r="O577">
        <v>115.71727780761</v>
      </c>
      <c r="P577">
        <v>115.71727780761</v>
      </c>
      <c r="Q577">
        <v>100.46420023341</v>
      </c>
      <c r="R577">
        <v>115.63268564744401</v>
      </c>
      <c r="S577">
        <v>115.71727780761201</v>
      </c>
      <c r="T577">
        <v>100.181174568012</v>
      </c>
      <c r="U577">
        <v>100.464200233393</v>
      </c>
      <c r="V577">
        <v>115.632685647443</v>
      </c>
      <c r="W577">
        <v>115.632685647443</v>
      </c>
      <c r="X577">
        <v>115.632685647442</v>
      </c>
      <c r="Y577">
        <v>115.632685647443</v>
      </c>
      <c r="Z577">
        <v>115.71727780761</v>
      </c>
      <c r="AA577">
        <v>100.542794380845</v>
      </c>
      <c r="AB577">
        <v>100.295912425712</v>
      </c>
      <c r="AC577">
        <v>115.71727780760899</v>
      </c>
      <c r="AD577">
        <v>100.464200233393</v>
      </c>
      <c r="AE577">
        <v>100.295912425713</v>
      </c>
      <c r="AF577">
        <v>115.63268564744401</v>
      </c>
      <c r="AG577">
        <v>100.464200233393</v>
      </c>
      <c r="AH577">
        <v>115.63268564744401</v>
      </c>
      <c r="AI577">
        <v>100.464200233393</v>
      </c>
      <c r="AJ577">
        <v>115.71727780760899</v>
      </c>
      <c r="AK577">
        <v>115.548217074807</v>
      </c>
      <c r="AL577">
        <v>115.63268564744401</v>
      </c>
      <c r="AM577">
        <v>115.71727780761</v>
      </c>
      <c r="AN577">
        <v>115.63268564744401</v>
      </c>
      <c r="AO577">
        <v>116.383640584383</v>
      </c>
      <c r="AP577">
        <v>100.464200233394</v>
      </c>
      <c r="AQ577">
        <v>115.71727780761</v>
      </c>
      <c r="AR577">
        <v>100.464200233394</v>
      </c>
      <c r="AS577">
        <v>115.71727780761</v>
      </c>
      <c r="AT577">
        <v>100.464200233399</v>
      </c>
      <c r="AU577">
        <v>115.632685647443</v>
      </c>
      <c r="AV577">
        <v>115.27093287051299</v>
      </c>
      <c r="AW577">
        <v>115.71727780761</v>
      </c>
      <c r="AX577">
        <v>100.46420023339201</v>
      </c>
      <c r="AY577">
        <v>100.464200233391</v>
      </c>
      <c r="AZ577">
        <v>115.632685647443</v>
      </c>
      <c r="BA577">
        <v>100.464200233394</v>
      </c>
      <c r="BB577">
        <v>100.464200233393</v>
      </c>
      <c r="BC577">
        <v>115.63268564744401</v>
      </c>
      <c r="BD577">
        <v>115.63268564744401</v>
      </c>
      <c r="BE577">
        <v>115.632685647442</v>
      </c>
      <c r="BF577">
        <v>115.27093287051299</v>
      </c>
      <c r="BG577">
        <v>115.54821707480799</v>
      </c>
      <c r="BH577">
        <v>114.410904987721</v>
      </c>
      <c r="BI577">
        <v>100.181174568016</v>
      </c>
      <c r="BJ577">
        <v>114.594050289965</v>
      </c>
      <c r="BK577">
        <v>100.464200233437</v>
      </c>
      <c r="BL577">
        <v>115.632685647445</v>
      </c>
      <c r="BM577">
        <v>100.464200233395</v>
      </c>
      <c r="BN577">
        <v>95.732504853752502</v>
      </c>
      <c r="BO577">
        <v>100.46420023339201</v>
      </c>
      <c r="BP577">
        <v>100.464200233394</v>
      </c>
      <c r="BQ577">
        <v>115.63268564744401</v>
      </c>
      <c r="BR577">
        <v>100.464200233393</v>
      </c>
      <c r="BS577">
        <v>115.717277807602</v>
      </c>
      <c r="BT577">
        <v>100.46420023339201</v>
      </c>
      <c r="BU577">
        <v>115.632685647443</v>
      </c>
      <c r="BV577">
        <v>100.464200233394</v>
      </c>
      <c r="BW577">
        <v>115.451525883012</v>
      </c>
      <c r="CX577">
        <f t="shared" si="8"/>
        <v>74</v>
      </c>
    </row>
    <row r="578" spans="1:102" x14ac:dyDescent="0.2">
      <c r="A578" t="s">
        <v>577</v>
      </c>
      <c r="B578">
        <v>115.451525883014</v>
      </c>
      <c r="C578">
        <v>115.632685647439</v>
      </c>
      <c r="D578">
        <v>115.632685647442</v>
      </c>
      <c r="E578">
        <v>115.548217074807</v>
      </c>
      <c r="F578">
        <v>100.542794380845</v>
      </c>
      <c r="G578">
        <v>115.632685647446</v>
      </c>
      <c r="H578">
        <v>115.71727780761</v>
      </c>
      <c r="I578">
        <v>100.464200233393</v>
      </c>
      <c r="J578">
        <v>100.181174568012</v>
      </c>
      <c r="K578">
        <v>115.717277807611</v>
      </c>
      <c r="L578">
        <v>100.464200233393</v>
      </c>
      <c r="M578">
        <v>100.464200233393</v>
      </c>
      <c r="N578">
        <v>115.717277807611</v>
      </c>
      <c r="O578">
        <v>100.464200233395</v>
      </c>
      <c r="P578">
        <v>115.71727780761</v>
      </c>
      <c r="Q578">
        <v>100.464200233395</v>
      </c>
      <c r="R578">
        <v>115.63268564744401</v>
      </c>
      <c r="S578">
        <v>115.71727780761</v>
      </c>
      <c r="T578">
        <v>100.181174568012</v>
      </c>
      <c r="U578">
        <v>100.464200233393</v>
      </c>
      <c r="V578">
        <v>115.63268564744401</v>
      </c>
      <c r="W578">
        <v>115.632685647443</v>
      </c>
      <c r="X578">
        <v>115.632685647442</v>
      </c>
      <c r="Y578">
        <v>115.63268564744401</v>
      </c>
      <c r="Z578">
        <v>115.71727780761201</v>
      </c>
      <c r="AA578">
        <v>115.632685647443</v>
      </c>
      <c r="AB578">
        <v>100.542794380845</v>
      </c>
      <c r="AC578">
        <v>100.295912425712</v>
      </c>
      <c r="AD578">
        <v>115.71727780761</v>
      </c>
      <c r="AE578">
        <v>100.464200233393</v>
      </c>
      <c r="AF578">
        <v>100.295912425713</v>
      </c>
      <c r="AG578">
        <v>115.632685647445</v>
      </c>
      <c r="AH578">
        <v>100.464200233393</v>
      </c>
      <c r="AI578">
        <v>115.632685647443</v>
      </c>
      <c r="AJ578">
        <v>115.632685647443</v>
      </c>
      <c r="AK578">
        <v>100.181174568012</v>
      </c>
      <c r="AL578">
        <v>115.71727780760899</v>
      </c>
      <c r="AM578">
        <v>115.548217074807</v>
      </c>
      <c r="AN578">
        <v>115.632685647443</v>
      </c>
      <c r="AO578">
        <v>115.632685647442</v>
      </c>
      <c r="AP578">
        <v>100.464200233394</v>
      </c>
      <c r="AQ578">
        <v>115.71727780760899</v>
      </c>
      <c r="AR578">
        <v>116.383640584381</v>
      </c>
      <c r="AS578">
        <v>100.464200233393</v>
      </c>
      <c r="AT578">
        <v>115.71727780760899</v>
      </c>
      <c r="AU578">
        <v>115.632685647445</v>
      </c>
      <c r="AV578">
        <v>115.63268564744401</v>
      </c>
      <c r="AW578">
        <v>100.54279438084301</v>
      </c>
      <c r="AX578">
        <v>115.632685647446</v>
      </c>
      <c r="AY578">
        <v>100.46420023339201</v>
      </c>
      <c r="AZ578">
        <v>115.27093287051299</v>
      </c>
      <c r="BA578">
        <v>115.71727780760899</v>
      </c>
      <c r="BB578">
        <v>100.464200233425</v>
      </c>
      <c r="BC578">
        <v>115.63268564744401</v>
      </c>
      <c r="BD578">
        <v>100.464200233393</v>
      </c>
      <c r="BE578">
        <v>115.63268564744401</v>
      </c>
      <c r="BF578">
        <v>115.63268564744401</v>
      </c>
      <c r="BG578">
        <v>115.27093287051299</v>
      </c>
      <c r="BH578">
        <v>115.632685647443</v>
      </c>
      <c r="BI578">
        <v>115.54821707480799</v>
      </c>
      <c r="BJ578">
        <v>114.41090498772</v>
      </c>
      <c r="BK578">
        <v>100.181174568011</v>
      </c>
      <c r="BL578">
        <v>114.594050289965</v>
      </c>
      <c r="BM578">
        <v>115.717277807611</v>
      </c>
      <c r="BN578">
        <v>115.71727780760899</v>
      </c>
      <c r="BO578">
        <v>115.632685647445</v>
      </c>
      <c r="BP578">
        <v>100.464200233393</v>
      </c>
      <c r="BQ578">
        <v>95.732504853752104</v>
      </c>
      <c r="BR578">
        <v>100.464200233309</v>
      </c>
      <c r="BS578">
        <v>100.46420023339699</v>
      </c>
      <c r="BT578">
        <v>115.632685647442</v>
      </c>
      <c r="BU578">
        <v>115.632685647443</v>
      </c>
      <c r="BV578">
        <v>115.451525883012</v>
      </c>
      <c r="CX578">
        <f t="shared" si="8"/>
        <v>73</v>
      </c>
    </row>
    <row r="579" spans="1:102" x14ac:dyDescent="0.2">
      <c r="A579" t="s">
        <v>578</v>
      </c>
      <c r="B579">
        <v>115.451525883012</v>
      </c>
      <c r="C579">
        <v>115.632685647442</v>
      </c>
      <c r="D579">
        <v>115.63268564744401</v>
      </c>
      <c r="E579">
        <v>115.548217074807</v>
      </c>
      <c r="F579">
        <v>100.542794380846</v>
      </c>
      <c r="G579">
        <v>115.632685647443</v>
      </c>
      <c r="H579">
        <v>115.71727780761</v>
      </c>
      <c r="I579">
        <v>100.464200233394</v>
      </c>
      <c r="J579">
        <v>100.18117456800999</v>
      </c>
      <c r="K579">
        <v>115.71727780761</v>
      </c>
      <c r="L579">
        <v>100.464200233393</v>
      </c>
      <c r="M579">
        <v>100.464200233394</v>
      </c>
      <c r="N579">
        <v>100.464200233393</v>
      </c>
      <c r="O579">
        <v>115.71727780761201</v>
      </c>
      <c r="P579">
        <v>115.71727780760899</v>
      </c>
      <c r="Q579">
        <v>100.464200233393</v>
      </c>
      <c r="R579">
        <v>115.632685647442</v>
      </c>
      <c r="S579">
        <v>115.71727780761</v>
      </c>
      <c r="T579">
        <v>100.181174568012</v>
      </c>
      <c r="U579">
        <v>115.632685647443</v>
      </c>
      <c r="V579">
        <v>115.632685647445</v>
      </c>
      <c r="W579">
        <v>115.632685647442</v>
      </c>
      <c r="X579">
        <v>115.632685647445</v>
      </c>
      <c r="Y579">
        <v>115.71727780761</v>
      </c>
      <c r="Z579">
        <v>115.632685647443</v>
      </c>
      <c r="AA579">
        <v>100.542794380845</v>
      </c>
      <c r="AB579">
        <v>100.295912425712</v>
      </c>
      <c r="AC579">
        <v>115.71727780760899</v>
      </c>
      <c r="AD579">
        <v>100.46420023339201</v>
      </c>
      <c r="AE579">
        <v>100.295912425713</v>
      </c>
      <c r="AF579">
        <v>115.63268564744401</v>
      </c>
      <c r="AG579">
        <v>100.464200233393</v>
      </c>
      <c r="AH579">
        <v>115.632685647443</v>
      </c>
      <c r="AI579">
        <v>100.464200233393</v>
      </c>
      <c r="AJ579">
        <v>100.181174568011</v>
      </c>
      <c r="AK579">
        <v>115.71727780760899</v>
      </c>
      <c r="AL579">
        <v>115.54821707480799</v>
      </c>
      <c r="AM579">
        <v>115.632685647446</v>
      </c>
      <c r="AN579">
        <v>115.632685647443</v>
      </c>
      <c r="AO579">
        <v>115.717277807608</v>
      </c>
      <c r="AP579">
        <v>116.38364058438199</v>
      </c>
      <c r="AQ579">
        <v>115.71727780761</v>
      </c>
      <c r="AR579">
        <v>100.464200233393</v>
      </c>
      <c r="AS579">
        <v>115.71727780760899</v>
      </c>
      <c r="AT579">
        <v>115.63268564744401</v>
      </c>
      <c r="AU579">
        <v>100.542794380844</v>
      </c>
      <c r="AV579">
        <v>100.464200233393</v>
      </c>
      <c r="AW579">
        <v>115.270932870512</v>
      </c>
      <c r="AX579">
        <v>115.71727780761</v>
      </c>
      <c r="AY579">
        <v>100.46420023339201</v>
      </c>
      <c r="AZ579">
        <v>115.63268564744401</v>
      </c>
      <c r="BA579">
        <v>100.464200233393</v>
      </c>
      <c r="BB579">
        <v>100.464200233393</v>
      </c>
      <c r="BC579">
        <v>115.632685647442</v>
      </c>
      <c r="BD579">
        <v>115.63268564744401</v>
      </c>
      <c r="BE579">
        <v>115.632685647443</v>
      </c>
      <c r="BF579">
        <v>115.270932870512</v>
      </c>
      <c r="BG579">
        <v>114.41090498772</v>
      </c>
      <c r="BH579">
        <v>100.181174568011</v>
      </c>
      <c r="BI579">
        <v>114.594050289964</v>
      </c>
      <c r="BJ579">
        <v>115.632685647445</v>
      </c>
      <c r="BK579">
        <v>100.464200233394</v>
      </c>
      <c r="BL579">
        <v>95.732504853752602</v>
      </c>
      <c r="BM579">
        <v>100.464200233393</v>
      </c>
      <c r="BN579">
        <v>115.71727780761</v>
      </c>
      <c r="BO579">
        <v>115.632685647443</v>
      </c>
      <c r="BP579">
        <v>100.464200233394</v>
      </c>
      <c r="BQ579">
        <v>115.632685647443</v>
      </c>
      <c r="BR579">
        <v>115.45152588301301</v>
      </c>
      <c r="CX579">
        <f t="shared" ref="CX579:CX642" si="9">COUNTIF(B579:CW579,"&gt;1")</f>
        <v>69</v>
      </c>
    </row>
    <row r="580" spans="1:102" x14ac:dyDescent="0.2">
      <c r="A580" t="s">
        <v>579</v>
      </c>
      <c r="B580">
        <v>115.45152588301301</v>
      </c>
      <c r="C580">
        <v>115.63268564744401</v>
      </c>
      <c r="D580">
        <v>115.63268564744401</v>
      </c>
      <c r="E580">
        <v>115.548217074807</v>
      </c>
      <c r="F580">
        <v>100.542794380617</v>
      </c>
      <c r="G580">
        <v>115.63268564744099</v>
      </c>
      <c r="H580">
        <v>115.717277807607</v>
      </c>
      <c r="I580">
        <v>100.464200233393</v>
      </c>
      <c r="J580">
        <v>100.181174568009</v>
      </c>
      <c r="K580">
        <v>115.71727780763101</v>
      </c>
      <c r="L580">
        <v>100.464200236222</v>
      </c>
      <c r="M580">
        <v>100.464200233393</v>
      </c>
      <c r="N580">
        <v>100.464200233393</v>
      </c>
      <c r="O580">
        <v>115.717277807424</v>
      </c>
      <c r="P580">
        <v>100.464200233394</v>
      </c>
      <c r="Q580">
        <v>115.717277807668</v>
      </c>
      <c r="R580">
        <v>115.632685647447</v>
      </c>
      <c r="S580">
        <v>115.717277807608</v>
      </c>
      <c r="T580">
        <v>100.181174568012</v>
      </c>
      <c r="U580">
        <v>115.632685647443</v>
      </c>
      <c r="V580">
        <v>115.63268564744401</v>
      </c>
      <c r="W580">
        <v>115.63268564744401</v>
      </c>
      <c r="X580">
        <v>115.632685647443</v>
      </c>
      <c r="Y580">
        <v>115.71727780761</v>
      </c>
      <c r="Z580">
        <v>115.632685647443</v>
      </c>
      <c r="AA580">
        <v>100.542794380845</v>
      </c>
      <c r="AB580">
        <v>100.295912425713</v>
      </c>
      <c r="AC580">
        <v>115.71727780760899</v>
      </c>
      <c r="AD580">
        <v>100.464200233393</v>
      </c>
      <c r="AE580">
        <v>100.295912425712</v>
      </c>
      <c r="AF580">
        <v>115.632685647451</v>
      </c>
      <c r="AG580">
        <v>100.464200233379</v>
      </c>
      <c r="AH580">
        <v>115.632685647443</v>
      </c>
      <c r="AI580">
        <v>115.632685647443</v>
      </c>
      <c r="AJ580">
        <v>100.464200233301</v>
      </c>
      <c r="AK580">
        <v>100.181174568012</v>
      </c>
      <c r="AL580">
        <v>100.464200233393</v>
      </c>
      <c r="AM580">
        <v>115.71727780760899</v>
      </c>
      <c r="AN580">
        <v>115.548217074807</v>
      </c>
      <c r="AO580">
        <v>115.63268564744401</v>
      </c>
      <c r="AP580">
        <v>115.717277805653</v>
      </c>
      <c r="AQ580">
        <v>115.63268564745201</v>
      </c>
      <c r="AR580">
        <v>115.632685647443</v>
      </c>
      <c r="AS580">
        <v>100.464200233399</v>
      </c>
      <c r="AT580">
        <v>115.71727780761</v>
      </c>
      <c r="AU580">
        <v>116.383640584383</v>
      </c>
      <c r="AV580">
        <v>100.464200233393</v>
      </c>
      <c r="AW580">
        <v>115.717277809962</v>
      </c>
      <c r="AX580">
        <v>100.464200233431</v>
      </c>
      <c r="AY580">
        <v>115.717277807527</v>
      </c>
      <c r="AZ580">
        <v>100.46420023339201</v>
      </c>
      <c r="BA580">
        <v>115.632685647466</v>
      </c>
      <c r="BB580">
        <v>115.632685647424</v>
      </c>
      <c r="BC580">
        <v>115.63268564744401</v>
      </c>
      <c r="BD580">
        <v>100.464200233394</v>
      </c>
      <c r="BE580">
        <v>115.270932870517</v>
      </c>
      <c r="BF580">
        <v>115.717277808021</v>
      </c>
      <c r="BG580">
        <v>115.632685647443</v>
      </c>
      <c r="BH580">
        <v>115.632685647443</v>
      </c>
      <c r="BI580">
        <v>100.46420023351401</v>
      </c>
      <c r="BJ580">
        <v>115.63268564744401</v>
      </c>
      <c r="BK580">
        <v>115.63268564744099</v>
      </c>
      <c r="BL580">
        <v>115.27093287051299</v>
      </c>
      <c r="BM580">
        <v>115.548217074805</v>
      </c>
      <c r="BN580">
        <v>114.410904987721</v>
      </c>
      <c r="BO580">
        <v>114.594050289964</v>
      </c>
      <c r="BP580">
        <v>115.717277807719</v>
      </c>
      <c r="BQ580">
        <v>115.71727780760899</v>
      </c>
      <c r="BR580">
        <v>115.63268564732201</v>
      </c>
      <c r="BS580">
        <v>100.464200235481</v>
      </c>
      <c r="BT580">
        <v>95.732504853752005</v>
      </c>
      <c r="BU580">
        <v>100.46420023352999</v>
      </c>
      <c r="BV580">
        <v>100.464200233394</v>
      </c>
      <c r="BW580">
        <v>100.464200233394</v>
      </c>
      <c r="BX580">
        <v>115.632685647445</v>
      </c>
      <c r="BY580">
        <v>100.46420023338899</v>
      </c>
      <c r="BZ580">
        <v>115.632685647443</v>
      </c>
      <c r="CA580">
        <v>100.464200233444</v>
      </c>
      <c r="CB580">
        <v>100.464200233394</v>
      </c>
      <c r="CC580">
        <v>115.632685647488</v>
      </c>
      <c r="CD580">
        <v>100.464200233388</v>
      </c>
      <c r="CE580">
        <v>115.451525883624</v>
      </c>
      <c r="CX580">
        <f t="shared" si="9"/>
        <v>82</v>
      </c>
    </row>
    <row r="581" spans="1:102" x14ac:dyDescent="0.2">
      <c r="A581" t="s">
        <v>580</v>
      </c>
      <c r="B581">
        <v>115.45152588301301</v>
      </c>
      <c r="C581">
        <v>115.632685647442</v>
      </c>
      <c r="D581">
        <v>115.63268564744401</v>
      </c>
      <c r="E581">
        <v>115.54821707480799</v>
      </c>
      <c r="F581">
        <v>100.542794380845</v>
      </c>
      <c r="G581">
        <v>115.63268564744401</v>
      </c>
      <c r="H581">
        <v>115.71727780761</v>
      </c>
      <c r="I581">
        <v>100.464200233393</v>
      </c>
      <c r="J581">
        <v>100.181174568012</v>
      </c>
      <c r="K581">
        <v>115.71727780760899</v>
      </c>
      <c r="L581">
        <v>100.46420023339201</v>
      </c>
      <c r="M581">
        <v>100.46420023339201</v>
      </c>
      <c r="N581">
        <v>100.464200233393</v>
      </c>
      <c r="O581">
        <v>115.71727780760899</v>
      </c>
      <c r="P581">
        <v>100.46420023339201</v>
      </c>
      <c r="Q581">
        <v>115.717277807611</v>
      </c>
      <c r="R581">
        <v>100.464200233395</v>
      </c>
      <c r="S581">
        <v>115.632685647443</v>
      </c>
      <c r="T581">
        <v>115.71727780761</v>
      </c>
      <c r="U581">
        <v>100.181174568012</v>
      </c>
      <c r="V581">
        <v>100.464200233393</v>
      </c>
      <c r="W581">
        <v>115.63268564744</v>
      </c>
      <c r="X581">
        <v>115.632685647443</v>
      </c>
      <c r="Y581">
        <v>115.63268564744401</v>
      </c>
      <c r="Z581">
        <v>115.63268564744401</v>
      </c>
      <c r="AA581">
        <v>115.717277807611</v>
      </c>
      <c r="AB581">
        <v>115.632685647443</v>
      </c>
      <c r="AC581">
        <v>100.542794380844</v>
      </c>
      <c r="AD581">
        <v>100.295912425712</v>
      </c>
      <c r="AE581">
        <v>115.71727780760899</v>
      </c>
      <c r="AF581">
        <v>100.46420023338401</v>
      </c>
      <c r="AG581">
        <v>100.295912425713</v>
      </c>
      <c r="AH581">
        <v>100.464200233393</v>
      </c>
      <c r="AI581">
        <v>115.632685647442</v>
      </c>
      <c r="AJ581">
        <v>115.63268564744401</v>
      </c>
      <c r="AK581">
        <v>100.18117456801301</v>
      </c>
      <c r="AL581">
        <v>100.464200233393</v>
      </c>
      <c r="AM581">
        <v>115.71727780761</v>
      </c>
      <c r="AN581">
        <v>115.548217074809</v>
      </c>
      <c r="AO581">
        <v>115.71727780760899</v>
      </c>
      <c r="AP581">
        <v>115.632685647445</v>
      </c>
      <c r="AQ581">
        <v>100.464200233394</v>
      </c>
      <c r="AR581">
        <v>116.38364058438199</v>
      </c>
      <c r="AS581">
        <v>115.71727780761</v>
      </c>
      <c r="AT581">
        <v>100.464200233393</v>
      </c>
      <c r="AU581">
        <v>115.71727780761</v>
      </c>
      <c r="AV581">
        <v>115.632685647442</v>
      </c>
      <c r="AW581">
        <v>115.632685647442</v>
      </c>
      <c r="AX581">
        <v>115.63268564744401</v>
      </c>
      <c r="AY581">
        <v>100.542794380845</v>
      </c>
      <c r="AZ581">
        <v>115.632685647443</v>
      </c>
      <c r="BA581">
        <v>100.464200233394</v>
      </c>
      <c r="BB581">
        <v>115.270932870512</v>
      </c>
      <c r="BC581">
        <v>115.71727780760899</v>
      </c>
      <c r="BD581">
        <v>100.464200233393</v>
      </c>
      <c r="BE581">
        <v>115.632685647443</v>
      </c>
      <c r="BF581">
        <v>100.464200233393</v>
      </c>
      <c r="BG581">
        <v>115.632685647442</v>
      </c>
      <c r="BH581">
        <v>115.270932870514</v>
      </c>
      <c r="BI581">
        <v>115.54821707480799</v>
      </c>
      <c r="BJ581">
        <v>114.41090498772201</v>
      </c>
      <c r="BK581">
        <v>100.181174568012</v>
      </c>
      <c r="BL581">
        <v>114.594050289965</v>
      </c>
      <c r="BM581">
        <v>115.71727780761201</v>
      </c>
      <c r="BN581">
        <v>115.71727780760899</v>
      </c>
      <c r="BO581">
        <v>95.732504853752403</v>
      </c>
      <c r="BP581">
        <v>100.464200233393</v>
      </c>
      <c r="BQ581">
        <v>115.71727780761</v>
      </c>
      <c r="BR581">
        <v>115.632685647445</v>
      </c>
      <c r="BS581">
        <v>115.451525883012</v>
      </c>
      <c r="CX581">
        <f t="shared" si="9"/>
        <v>70</v>
      </c>
    </row>
    <row r="582" spans="1:102" x14ac:dyDescent="0.2">
      <c r="A582" t="s">
        <v>581</v>
      </c>
      <c r="B582">
        <v>115.451525883012</v>
      </c>
      <c r="C582">
        <v>115.63268564745201</v>
      </c>
      <c r="D582">
        <v>115.632685647443</v>
      </c>
      <c r="E582">
        <v>115.548217074807</v>
      </c>
      <c r="F582">
        <v>100.542794380845</v>
      </c>
      <c r="G582">
        <v>115.63268564744401</v>
      </c>
      <c r="H582">
        <v>115.717277807608</v>
      </c>
      <c r="I582">
        <v>100.46420023339201</v>
      </c>
      <c r="J582">
        <v>100.181174568012</v>
      </c>
      <c r="K582">
        <v>115.717277807611</v>
      </c>
      <c r="L582">
        <v>100.464200233393</v>
      </c>
      <c r="M582">
        <v>100.464200233395</v>
      </c>
      <c r="N582">
        <v>100.464200233393</v>
      </c>
      <c r="O582">
        <v>115.71727780760899</v>
      </c>
      <c r="P582">
        <v>100.464200233394</v>
      </c>
      <c r="Q582">
        <v>115.63268564744401</v>
      </c>
      <c r="R582">
        <v>115.71727780761</v>
      </c>
      <c r="S582">
        <v>100.18117456801301</v>
      </c>
      <c r="T582">
        <v>100.464200233393</v>
      </c>
      <c r="U582">
        <v>115.632685647442</v>
      </c>
      <c r="V582">
        <v>115.632685647443</v>
      </c>
      <c r="W582">
        <v>115.63268564744401</v>
      </c>
      <c r="X582">
        <v>115.71727780761</v>
      </c>
      <c r="Y582">
        <v>115.632685647443</v>
      </c>
      <c r="Z582">
        <v>100.542794380844</v>
      </c>
      <c r="AA582">
        <v>100.29591242570601</v>
      </c>
      <c r="AB582">
        <v>115.71727780760899</v>
      </c>
      <c r="AC582">
        <v>100.464200233394</v>
      </c>
      <c r="AD582">
        <v>100.295912425713</v>
      </c>
      <c r="AE582">
        <v>115.632685647445</v>
      </c>
      <c r="AF582">
        <v>100.464200233393</v>
      </c>
      <c r="AG582">
        <v>115.63268564744401</v>
      </c>
      <c r="AH582">
        <v>115.63268564744401</v>
      </c>
      <c r="AI582">
        <v>100.464200233393</v>
      </c>
      <c r="AJ582">
        <v>100.181174568011</v>
      </c>
      <c r="AK582">
        <v>115.71727780760899</v>
      </c>
      <c r="AL582">
        <v>115.632685647443</v>
      </c>
      <c r="AM582">
        <v>115.71727780761</v>
      </c>
      <c r="AN582">
        <v>115.632685647447</v>
      </c>
      <c r="AO582">
        <v>115.632685647442</v>
      </c>
      <c r="AP582">
        <v>100.464200233395</v>
      </c>
      <c r="AQ582">
        <v>115.71727780761</v>
      </c>
      <c r="AR582">
        <v>116.383640584383</v>
      </c>
      <c r="AS582">
        <v>100.464200233395</v>
      </c>
      <c r="AT582">
        <v>100.464200233394</v>
      </c>
      <c r="AU582">
        <v>115.71727780761</v>
      </c>
      <c r="AV582">
        <v>115.632685647443</v>
      </c>
      <c r="AW582">
        <v>100.46420023339201</v>
      </c>
      <c r="AX582">
        <v>115.632685647445</v>
      </c>
      <c r="AY582">
        <v>115.63268564744401</v>
      </c>
      <c r="AZ582">
        <v>100.542794380845</v>
      </c>
      <c r="BA582">
        <v>115.632685647443</v>
      </c>
      <c r="BB582">
        <v>115.27093287051299</v>
      </c>
      <c r="BC582">
        <v>115.71727780760899</v>
      </c>
      <c r="BD582">
        <v>100.464200233393</v>
      </c>
      <c r="BE582">
        <v>115.63268564741099</v>
      </c>
      <c r="BF582">
        <v>100.464200233393</v>
      </c>
      <c r="BG582">
        <v>115.632685647443</v>
      </c>
      <c r="BH582">
        <v>115.63268564744099</v>
      </c>
      <c r="BI582">
        <v>115.632685647443</v>
      </c>
      <c r="BJ582">
        <v>115.27093287051299</v>
      </c>
      <c r="BK582">
        <v>115.632685647443</v>
      </c>
      <c r="BL582">
        <v>115.54821707480799</v>
      </c>
      <c r="BM582">
        <v>114.41090498771899</v>
      </c>
      <c r="BN582">
        <v>100.181174568011</v>
      </c>
      <c r="BO582">
        <v>114.594050289964</v>
      </c>
      <c r="BP582">
        <v>115.71727780760899</v>
      </c>
      <c r="BQ582">
        <v>115.717277807611</v>
      </c>
      <c r="BR582">
        <v>95.732504853752502</v>
      </c>
      <c r="BS582">
        <v>100.464200233395</v>
      </c>
      <c r="BT582">
        <v>100.46420023339</v>
      </c>
      <c r="BU582">
        <v>115.71727780761</v>
      </c>
      <c r="BV582">
        <v>100.464200233394</v>
      </c>
      <c r="BW582">
        <v>100.464200233394</v>
      </c>
      <c r="BX582">
        <v>100.464200233394</v>
      </c>
      <c r="BY582">
        <v>115.45152588301301</v>
      </c>
      <c r="CX582">
        <f t="shared" si="9"/>
        <v>76</v>
      </c>
    </row>
    <row r="583" spans="1:102" x14ac:dyDescent="0.2">
      <c r="A583" t="s">
        <v>582</v>
      </c>
      <c r="B583">
        <v>115.45152588301301</v>
      </c>
      <c r="C583">
        <v>115.632685647445</v>
      </c>
      <c r="D583">
        <v>115.632685647432</v>
      </c>
      <c r="E583">
        <v>115.548217074807</v>
      </c>
      <c r="F583">
        <v>100.542794380833</v>
      </c>
      <c r="G583">
        <v>115.632685647443</v>
      </c>
      <c r="H583">
        <v>115.717277807633</v>
      </c>
      <c r="I583">
        <v>100.464200233376</v>
      </c>
      <c r="J583">
        <v>100.18117456801301</v>
      </c>
      <c r="K583">
        <v>115.71727780761</v>
      </c>
      <c r="L583">
        <v>100.464200231468</v>
      </c>
      <c r="M583">
        <v>100.464200233393</v>
      </c>
      <c r="N583">
        <v>115.71727780761</v>
      </c>
      <c r="O583">
        <v>100.464200233394</v>
      </c>
      <c r="P583">
        <v>115.71727780760099</v>
      </c>
      <c r="Q583">
        <v>100.464200233394</v>
      </c>
      <c r="R583">
        <v>115.632685647443</v>
      </c>
      <c r="S583">
        <v>115.717277807608</v>
      </c>
      <c r="T583">
        <v>100.181174568012</v>
      </c>
      <c r="U583">
        <v>100.464200233394</v>
      </c>
      <c r="V583">
        <v>115.632685647443</v>
      </c>
      <c r="W583">
        <v>115.632685647466</v>
      </c>
      <c r="X583">
        <v>115.632685647579</v>
      </c>
      <c r="Y583">
        <v>115.63268564735</v>
      </c>
      <c r="Z583">
        <v>115.71727780761</v>
      </c>
      <c r="AA583">
        <v>100.542794380845</v>
      </c>
      <c r="AB583">
        <v>100.295912425704</v>
      </c>
      <c r="AC583">
        <v>115.717277807576</v>
      </c>
      <c r="AD583">
        <v>100.464200233394</v>
      </c>
      <c r="AE583">
        <v>100.295912425713</v>
      </c>
      <c r="AF583">
        <v>115.63268564729201</v>
      </c>
      <c r="AG583">
        <v>100.464200233393</v>
      </c>
      <c r="AH583">
        <v>115.63268564744401</v>
      </c>
      <c r="AI583">
        <v>115.63268564738399</v>
      </c>
      <c r="AJ583">
        <v>100.464200233301</v>
      </c>
      <c r="AK583">
        <v>100.181174568015</v>
      </c>
      <c r="AL583">
        <v>100.464200233393</v>
      </c>
      <c r="AM583">
        <v>115.71727780760899</v>
      </c>
      <c r="AN583">
        <v>115.54821707480799</v>
      </c>
      <c r="AO583">
        <v>115.63268564493301</v>
      </c>
      <c r="AP583">
        <v>115.717277807611</v>
      </c>
      <c r="AQ583">
        <v>115.63268564745201</v>
      </c>
      <c r="AR583">
        <v>115.632685647442</v>
      </c>
      <c r="AS583">
        <v>115.63268564699</v>
      </c>
      <c r="AT583">
        <v>100.464200233376</v>
      </c>
      <c r="AU583">
        <v>115.71727780761</v>
      </c>
      <c r="AV583">
        <v>116.383640584381</v>
      </c>
      <c r="AW583">
        <v>115.717277807613</v>
      </c>
      <c r="AX583">
        <v>100.46420023339201</v>
      </c>
      <c r="AY583">
        <v>115.71727780761</v>
      </c>
      <c r="AZ583">
        <v>100.464200233394</v>
      </c>
      <c r="BA583">
        <v>115.63268564745</v>
      </c>
      <c r="BB583">
        <v>115.63268564749301</v>
      </c>
      <c r="BC583">
        <v>100.54279438082</v>
      </c>
      <c r="BD583">
        <v>115.632685647443</v>
      </c>
      <c r="BE583">
        <v>100.464200233393</v>
      </c>
      <c r="BF583">
        <v>115.270932870514</v>
      </c>
      <c r="BG583">
        <v>115.717277807575</v>
      </c>
      <c r="BH583">
        <v>100.46420023339201</v>
      </c>
      <c r="BI583">
        <v>100.464200233394</v>
      </c>
      <c r="BJ583">
        <v>115.63268564744401</v>
      </c>
      <c r="BK583">
        <v>115.632685647443</v>
      </c>
      <c r="BL583">
        <v>100.464200233393</v>
      </c>
      <c r="BM583">
        <v>100.464200233402</v>
      </c>
      <c r="BN583">
        <v>115.63268564745501</v>
      </c>
      <c r="BO583">
        <v>115.632685647437</v>
      </c>
      <c r="BP583">
        <v>115.632685647507</v>
      </c>
      <c r="BQ583">
        <v>115.632685647472</v>
      </c>
      <c r="BR583">
        <v>115.270932870515</v>
      </c>
      <c r="BS583">
        <v>115.632685647428</v>
      </c>
      <c r="BT583">
        <v>115.548217074805</v>
      </c>
      <c r="BU583">
        <v>114.41090498772201</v>
      </c>
      <c r="BV583">
        <v>114.594050289964</v>
      </c>
      <c r="BW583">
        <v>115.71727780745999</v>
      </c>
      <c r="BX583">
        <v>115.71727780760899</v>
      </c>
      <c r="BY583">
        <v>115.632685647937</v>
      </c>
      <c r="BZ583">
        <v>115.632685647443</v>
      </c>
      <c r="CA583">
        <v>100.464200233393</v>
      </c>
      <c r="CB583">
        <v>95.732504853757803</v>
      </c>
      <c r="CC583">
        <v>100.46420023371699</v>
      </c>
      <c r="CD583">
        <v>100.46420023338</v>
      </c>
      <c r="CE583">
        <v>100.464200233387</v>
      </c>
      <c r="CF583">
        <v>115.63268564744401</v>
      </c>
      <c r="CG583">
        <v>115.71727780926901</v>
      </c>
      <c r="CH583">
        <v>100.464200233393</v>
      </c>
      <c r="CI583">
        <v>115.63268564745201</v>
      </c>
      <c r="CJ583">
        <v>100.464200233393</v>
      </c>
      <c r="CK583">
        <v>100.464200233444</v>
      </c>
      <c r="CL583">
        <v>115.632685647443</v>
      </c>
      <c r="CM583">
        <v>115.451525883003</v>
      </c>
      <c r="CX583">
        <f t="shared" si="9"/>
        <v>90</v>
      </c>
    </row>
    <row r="584" spans="1:102" x14ac:dyDescent="0.2">
      <c r="A584" t="s">
        <v>583</v>
      </c>
      <c r="B584">
        <v>115.451525883012</v>
      </c>
      <c r="C584">
        <v>115.63268564744401</v>
      </c>
      <c r="D584">
        <v>115.63268564744401</v>
      </c>
      <c r="E584">
        <v>115.548217074807</v>
      </c>
      <c r="F584">
        <v>100.542794380845</v>
      </c>
      <c r="G584">
        <v>115.71727780760899</v>
      </c>
      <c r="H584">
        <v>100.464200233394</v>
      </c>
      <c r="I584">
        <v>100.18117456801301</v>
      </c>
      <c r="J584">
        <v>115.71727780760899</v>
      </c>
      <c r="K584">
        <v>100.464200233394</v>
      </c>
      <c r="L584">
        <v>100.464200233394</v>
      </c>
      <c r="M584">
        <v>100.464200233393</v>
      </c>
      <c r="N584">
        <v>115.717277807608</v>
      </c>
      <c r="O584">
        <v>100.464200233393</v>
      </c>
      <c r="P584">
        <v>115.71727780760899</v>
      </c>
      <c r="Q584">
        <v>100.46420023339201</v>
      </c>
      <c r="R584">
        <v>115.632685647445</v>
      </c>
      <c r="S584">
        <v>100.181174568012</v>
      </c>
      <c r="T584">
        <v>100.464200233393</v>
      </c>
      <c r="U584">
        <v>115.632685647445</v>
      </c>
      <c r="V584">
        <v>115.632685647445</v>
      </c>
      <c r="W584">
        <v>115.632685647442</v>
      </c>
      <c r="X584">
        <v>115.632685647442</v>
      </c>
      <c r="Y584">
        <v>115.71727780761</v>
      </c>
      <c r="Z584">
        <v>115.63268564744401</v>
      </c>
      <c r="AA584">
        <v>100.542794380845</v>
      </c>
      <c r="AB584">
        <v>100.295912425716</v>
      </c>
      <c r="AC584">
        <v>115.71727780760899</v>
      </c>
      <c r="AD584">
        <v>100.464200233394</v>
      </c>
      <c r="AE584">
        <v>100.295912425713</v>
      </c>
      <c r="AF584">
        <v>115.632685647443</v>
      </c>
      <c r="AG584">
        <v>100.464200233393</v>
      </c>
      <c r="AH584">
        <v>115.632685647443</v>
      </c>
      <c r="AI584">
        <v>115.632685647443</v>
      </c>
      <c r="AJ584">
        <v>100.18117456801301</v>
      </c>
      <c r="AK584">
        <v>100.464200233393</v>
      </c>
      <c r="AL584">
        <v>115.54821707480799</v>
      </c>
      <c r="AM584">
        <v>115.63268564744099</v>
      </c>
      <c r="AN584">
        <v>115.71727780761</v>
      </c>
      <c r="AO584">
        <v>115.632685647443</v>
      </c>
      <c r="AP584">
        <v>100.464200233394</v>
      </c>
      <c r="AQ584">
        <v>116.38364058438199</v>
      </c>
      <c r="AR584">
        <v>115.71727780761</v>
      </c>
      <c r="AS584">
        <v>115.632685647443</v>
      </c>
      <c r="AT584">
        <v>100.542794380845</v>
      </c>
      <c r="AU584">
        <v>115.632685647443</v>
      </c>
      <c r="AV584">
        <v>115.27093287051299</v>
      </c>
      <c r="AW584">
        <v>115.71727780760899</v>
      </c>
      <c r="AX584">
        <v>100.464200233393</v>
      </c>
      <c r="AY584">
        <v>100.464200233399</v>
      </c>
      <c r="AZ584">
        <v>115.63268564744401</v>
      </c>
      <c r="BA584">
        <v>115.632685647442</v>
      </c>
      <c r="BB584">
        <v>100.464200233393</v>
      </c>
      <c r="BC584">
        <v>100.46420023339201</v>
      </c>
      <c r="BD584">
        <v>115.632685647447</v>
      </c>
      <c r="BE584">
        <v>115.632685647445</v>
      </c>
      <c r="BF584">
        <v>115.270932870514</v>
      </c>
      <c r="BG584">
        <v>115.548217074807</v>
      </c>
      <c r="BH584">
        <v>114.41090498772</v>
      </c>
      <c r="BI584">
        <v>100.181174568012</v>
      </c>
      <c r="BJ584">
        <v>114.59405028996299</v>
      </c>
      <c r="BK584">
        <v>115.71727780761</v>
      </c>
      <c r="BL584">
        <v>100.464200233393</v>
      </c>
      <c r="BM584">
        <v>95.732504853752403</v>
      </c>
      <c r="BN584">
        <v>100.464200233396</v>
      </c>
      <c r="BO584">
        <v>115.63268564744401</v>
      </c>
      <c r="BP584">
        <v>100.46420023339201</v>
      </c>
      <c r="BQ584">
        <v>115.45152588301301</v>
      </c>
      <c r="CX584">
        <f t="shared" si="9"/>
        <v>68</v>
      </c>
    </row>
    <row r="585" spans="1:102" x14ac:dyDescent="0.2">
      <c r="A585" t="s">
        <v>584</v>
      </c>
      <c r="B585">
        <v>115.451525883012</v>
      </c>
      <c r="C585">
        <v>115.632685647443</v>
      </c>
      <c r="D585">
        <v>115.632685647442</v>
      </c>
      <c r="E585">
        <v>115.54821707480799</v>
      </c>
      <c r="F585">
        <v>100.542794380844</v>
      </c>
      <c r="G585">
        <v>115.632685647443</v>
      </c>
      <c r="H585">
        <v>115.71727780760899</v>
      </c>
      <c r="I585">
        <v>100.464200233393</v>
      </c>
      <c r="J585">
        <v>100.181174568011</v>
      </c>
      <c r="K585">
        <v>115.717277807611</v>
      </c>
      <c r="L585">
        <v>100.464200233394</v>
      </c>
      <c r="M585">
        <v>100.464200233393</v>
      </c>
      <c r="N585">
        <v>100.464200233393</v>
      </c>
      <c r="O585">
        <v>115.71727780761</v>
      </c>
      <c r="P585">
        <v>115.63268564744401</v>
      </c>
      <c r="Q585">
        <v>115.71727780761</v>
      </c>
      <c r="R585">
        <v>100.181174568012</v>
      </c>
      <c r="S585">
        <v>100.464200233393</v>
      </c>
      <c r="T585">
        <v>115.63268564744401</v>
      </c>
      <c r="U585">
        <v>115.632685647443</v>
      </c>
      <c r="V585">
        <v>115.63268564744401</v>
      </c>
      <c r="W585">
        <v>115.717277807611</v>
      </c>
      <c r="X585">
        <v>115.632685647443</v>
      </c>
      <c r="Y585">
        <v>100.542794380845</v>
      </c>
      <c r="Z585">
        <v>100.29591242571099</v>
      </c>
      <c r="AA585">
        <v>115.71727780761</v>
      </c>
      <c r="AB585">
        <v>100.464200233394</v>
      </c>
      <c r="AC585">
        <v>100.295912425713</v>
      </c>
      <c r="AD585">
        <v>100.464200233393</v>
      </c>
      <c r="AE585">
        <v>115.632685647443</v>
      </c>
      <c r="AF585">
        <v>100.46420023339201</v>
      </c>
      <c r="AG585">
        <v>100.181174568011</v>
      </c>
      <c r="AH585">
        <v>100.464200233393</v>
      </c>
      <c r="AI585">
        <v>115.71727780760899</v>
      </c>
      <c r="AJ585">
        <v>115.54821707480799</v>
      </c>
      <c r="AK585">
        <v>115.632685647443</v>
      </c>
      <c r="AL585">
        <v>115.71727780761</v>
      </c>
      <c r="AM585">
        <v>115.63268564744401</v>
      </c>
      <c r="AN585">
        <v>115.632685647443</v>
      </c>
      <c r="AO585">
        <v>115.71727780760899</v>
      </c>
      <c r="AP585">
        <v>116.383640584383</v>
      </c>
      <c r="AQ585">
        <v>100.464200233394</v>
      </c>
      <c r="AR585">
        <v>115.71727780761501</v>
      </c>
      <c r="AS585">
        <v>115.71727780760899</v>
      </c>
      <c r="AT585">
        <v>115.632685647445</v>
      </c>
      <c r="AU585">
        <v>100.464200233394</v>
      </c>
      <c r="AV585">
        <v>115.632685647445</v>
      </c>
      <c r="AW585">
        <v>115.632685647443</v>
      </c>
      <c r="AX585">
        <v>100.542794380845</v>
      </c>
      <c r="AY585">
        <v>115.632685647445</v>
      </c>
      <c r="AZ585">
        <v>115.27093287051299</v>
      </c>
      <c r="BA585">
        <v>100.464200233393</v>
      </c>
      <c r="BB585">
        <v>115.632685647445</v>
      </c>
      <c r="BC585">
        <v>100.464200233394</v>
      </c>
      <c r="BD585">
        <v>100.46420023339201</v>
      </c>
      <c r="BE585">
        <v>115.63268564744401</v>
      </c>
      <c r="BF585">
        <v>115.632685647443</v>
      </c>
      <c r="BG585">
        <v>115.27093287051299</v>
      </c>
      <c r="BH585">
        <v>115.632685647445</v>
      </c>
      <c r="BI585">
        <v>115.548217074807</v>
      </c>
      <c r="BJ585">
        <v>114.41090498772</v>
      </c>
      <c r="BK585">
        <v>100.181174568012</v>
      </c>
      <c r="BL585">
        <v>114.594050289965</v>
      </c>
      <c r="BM585">
        <v>115.71727780760899</v>
      </c>
      <c r="BN585">
        <v>115.63268564744401</v>
      </c>
      <c r="BO585">
        <v>95.7325048537528</v>
      </c>
      <c r="BP585">
        <v>100.464200233393</v>
      </c>
      <c r="BQ585">
        <v>115.632685647443</v>
      </c>
      <c r="BR585">
        <v>115.45152588301301</v>
      </c>
      <c r="CX585">
        <f t="shared" si="9"/>
        <v>69</v>
      </c>
    </row>
    <row r="586" spans="1:102" x14ac:dyDescent="0.2">
      <c r="A586" t="s">
        <v>585</v>
      </c>
      <c r="B586">
        <v>115.45152588301301</v>
      </c>
      <c r="C586">
        <v>115.63268564744401</v>
      </c>
      <c r="D586">
        <v>115.63268564744401</v>
      </c>
      <c r="E586">
        <v>115.548217074807</v>
      </c>
      <c r="F586">
        <v>100.542794380731</v>
      </c>
      <c r="G586">
        <v>115.63268564744099</v>
      </c>
      <c r="H586">
        <v>115.717277807607</v>
      </c>
      <c r="I586">
        <v>100.464200233393</v>
      </c>
      <c r="J586">
        <v>100.181174568008</v>
      </c>
      <c r="K586">
        <v>115.717277807627</v>
      </c>
      <c r="L586">
        <v>100.464200236222</v>
      </c>
      <c r="M586">
        <v>100.464200233394</v>
      </c>
      <c r="N586">
        <v>100.464200233393</v>
      </c>
      <c r="O586">
        <v>115.717277807424</v>
      </c>
      <c r="P586">
        <v>100.464200233394</v>
      </c>
      <c r="Q586">
        <v>115.717277807668</v>
      </c>
      <c r="R586">
        <v>100.464200233393</v>
      </c>
      <c r="S586">
        <v>115.632685647447</v>
      </c>
      <c r="T586">
        <v>115.717277807608</v>
      </c>
      <c r="U586">
        <v>100.181174568012</v>
      </c>
      <c r="V586">
        <v>100.464200233393</v>
      </c>
      <c r="W586">
        <v>115.632685647443</v>
      </c>
      <c r="X586">
        <v>115.63268564744401</v>
      </c>
      <c r="Y586">
        <v>115.632685647423</v>
      </c>
      <c r="Z586">
        <v>115.632685647443</v>
      </c>
      <c r="AA586">
        <v>115.71727780761</v>
      </c>
      <c r="AB586">
        <v>100.542794380845</v>
      </c>
      <c r="AC586">
        <v>100.295912425713</v>
      </c>
      <c r="AD586">
        <v>115.71727780760899</v>
      </c>
      <c r="AE586">
        <v>100.464200233393</v>
      </c>
      <c r="AF586">
        <v>100.295912425712</v>
      </c>
      <c r="AG586">
        <v>115.63268564744401</v>
      </c>
      <c r="AH586">
        <v>100.464200233379</v>
      </c>
      <c r="AI586">
        <v>115.632685647443</v>
      </c>
      <c r="AJ586">
        <v>115.632685647442</v>
      </c>
      <c r="AK586">
        <v>100.464200233303</v>
      </c>
      <c r="AL586">
        <v>100.181174568012</v>
      </c>
      <c r="AM586">
        <v>115.71727780760899</v>
      </c>
      <c r="AN586">
        <v>115.548217074807</v>
      </c>
      <c r="AO586">
        <v>115.63268564744401</v>
      </c>
      <c r="AP586">
        <v>115.717277807652</v>
      </c>
      <c r="AQ586">
        <v>115.632685647458</v>
      </c>
      <c r="AR586">
        <v>115.632685647443</v>
      </c>
      <c r="AS586">
        <v>100.46420023339201</v>
      </c>
      <c r="AT586">
        <v>116.38364058438501</v>
      </c>
      <c r="AU586">
        <v>115.717277809962</v>
      </c>
      <c r="AV586">
        <v>100.464200233432</v>
      </c>
      <c r="AW586">
        <v>115.717277807527</v>
      </c>
      <c r="AX586">
        <v>115.63268564744401</v>
      </c>
      <c r="AY586">
        <v>115.632685647443</v>
      </c>
      <c r="AZ586">
        <v>115.632685647424</v>
      </c>
      <c r="BA586">
        <v>100.464200233393</v>
      </c>
      <c r="BB586">
        <v>115.270932870514</v>
      </c>
      <c r="BC586">
        <v>115.717277808021</v>
      </c>
      <c r="BD586">
        <v>100.464200233394</v>
      </c>
      <c r="BE586">
        <v>100.464200233394</v>
      </c>
      <c r="BF586">
        <v>115.63268564744401</v>
      </c>
      <c r="BG586">
        <v>115.632685647443</v>
      </c>
      <c r="BH586">
        <v>100.464200233561</v>
      </c>
      <c r="BI586">
        <v>115.632685647438</v>
      </c>
      <c r="BJ586">
        <v>115.27093287051299</v>
      </c>
      <c r="BK586">
        <v>115.632685647443</v>
      </c>
      <c r="BL586">
        <v>115.548217074804</v>
      </c>
      <c r="BM586">
        <v>114.410904987721</v>
      </c>
      <c r="BN586">
        <v>100.181174568011</v>
      </c>
      <c r="BO586">
        <v>114.594050289965</v>
      </c>
      <c r="BP586">
        <v>100.464200233394</v>
      </c>
      <c r="BQ586">
        <v>115.63268564732201</v>
      </c>
      <c r="BR586">
        <v>100.46420023496501</v>
      </c>
      <c r="BS586">
        <v>95.732504853752005</v>
      </c>
      <c r="BT586">
        <v>100.46420023352999</v>
      </c>
      <c r="BU586">
        <v>100.464200233394</v>
      </c>
      <c r="BV586">
        <v>115.632685647445</v>
      </c>
      <c r="BW586">
        <v>100.464200233409</v>
      </c>
      <c r="BX586">
        <v>100.464200233399</v>
      </c>
      <c r="BY586">
        <v>100.464200233394</v>
      </c>
      <c r="BZ586">
        <v>115.632685647488</v>
      </c>
      <c r="CA586">
        <v>115.451525883624</v>
      </c>
      <c r="CX586">
        <f t="shared" si="9"/>
        <v>78</v>
      </c>
    </row>
    <row r="587" spans="1:102" x14ac:dyDescent="0.2">
      <c r="A587" t="s">
        <v>586</v>
      </c>
      <c r="B587">
        <v>115.451525883012</v>
      </c>
      <c r="C587">
        <v>115.632685647442</v>
      </c>
      <c r="D587">
        <v>115.63268564744401</v>
      </c>
      <c r="E587">
        <v>115.548217074807</v>
      </c>
      <c r="F587">
        <v>100.542794380846</v>
      </c>
      <c r="G587">
        <v>115.632685647445</v>
      </c>
      <c r="H587">
        <v>115.71727780761</v>
      </c>
      <c r="I587">
        <v>100.46420023340001</v>
      </c>
      <c r="J587">
        <v>100.18117456801301</v>
      </c>
      <c r="K587">
        <v>115.71727780761201</v>
      </c>
      <c r="L587">
        <v>100.464200233395</v>
      </c>
      <c r="M587">
        <v>100.464200233394</v>
      </c>
      <c r="N587">
        <v>100.464200233393</v>
      </c>
      <c r="O587">
        <v>115.71727780761</v>
      </c>
      <c r="P587">
        <v>100.464200233394</v>
      </c>
      <c r="Q587">
        <v>115.71727780761</v>
      </c>
      <c r="R587">
        <v>100.464200233394</v>
      </c>
      <c r="S587">
        <v>115.632685647445</v>
      </c>
      <c r="T587">
        <v>115.71727780761</v>
      </c>
      <c r="U587">
        <v>100.181174568012</v>
      </c>
      <c r="V587">
        <v>115.63268564744401</v>
      </c>
      <c r="W587">
        <v>115.632685647443</v>
      </c>
      <c r="X587">
        <v>115.632685647443</v>
      </c>
      <c r="Y587">
        <v>115.717277807611</v>
      </c>
      <c r="Z587">
        <v>115.632685647443</v>
      </c>
      <c r="AA587">
        <v>100.542794380845</v>
      </c>
      <c r="AB587">
        <v>100.295912425713</v>
      </c>
      <c r="AC587">
        <v>115.71727780760899</v>
      </c>
      <c r="AD587">
        <v>100.464200233393</v>
      </c>
      <c r="AE587">
        <v>100.295912425713</v>
      </c>
      <c r="AF587">
        <v>100.464200233394</v>
      </c>
      <c r="AG587">
        <v>115.632685647442</v>
      </c>
      <c r="AH587">
        <v>115.63268564744401</v>
      </c>
      <c r="AI587">
        <v>100.181174568012</v>
      </c>
      <c r="AJ587">
        <v>115.71727780760899</v>
      </c>
      <c r="AK587">
        <v>115.54821707480799</v>
      </c>
      <c r="AL587">
        <v>115.63268564744401</v>
      </c>
      <c r="AM587">
        <v>115.71727780761</v>
      </c>
      <c r="AN587">
        <v>115.632685647442</v>
      </c>
      <c r="AO587">
        <v>115.63268564744401</v>
      </c>
      <c r="AP587">
        <v>100.46420023339201</v>
      </c>
      <c r="AQ587">
        <v>116.383640584383</v>
      </c>
      <c r="AR587">
        <v>100.464200233394</v>
      </c>
      <c r="AS587">
        <v>100.464200233394</v>
      </c>
      <c r="AT587">
        <v>115.632685647443</v>
      </c>
      <c r="AU587">
        <v>100.464200233393</v>
      </c>
      <c r="AV587">
        <v>115.63268564744401</v>
      </c>
      <c r="AW587">
        <v>115.63268564744401</v>
      </c>
      <c r="AX587">
        <v>100.542794380845</v>
      </c>
      <c r="AY587">
        <v>100.464200233393</v>
      </c>
      <c r="AZ587">
        <v>115.27093287051299</v>
      </c>
      <c r="BA587">
        <v>115.71727780761501</v>
      </c>
      <c r="BB587">
        <v>115.632685647445</v>
      </c>
      <c r="BC587">
        <v>115.632685647443</v>
      </c>
      <c r="BD587">
        <v>115.270932870514</v>
      </c>
      <c r="BE587">
        <v>115.548217074809</v>
      </c>
      <c r="BF587">
        <v>114.410904987721</v>
      </c>
      <c r="BG587">
        <v>100.181174568012</v>
      </c>
      <c r="BH587">
        <v>114.59405028996299</v>
      </c>
      <c r="BI587">
        <v>115.71727780761</v>
      </c>
      <c r="BJ587">
        <v>115.632685647443</v>
      </c>
      <c r="BK587">
        <v>115.632685647443</v>
      </c>
      <c r="BL587">
        <v>100.464200233394</v>
      </c>
      <c r="BM587">
        <v>95.732504853752602</v>
      </c>
      <c r="BN587">
        <v>100.46420023339201</v>
      </c>
      <c r="BO587">
        <v>100.464200233393</v>
      </c>
      <c r="BP587">
        <v>115.71727780760899</v>
      </c>
      <c r="BQ587">
        <v>100.464200233393</v>
      </c>
      <c r="BR587">
        <v>100.46420023339201</v>
      </c>
      <c r="BS587">
        <v>115.451525883011</v>
      </c>
      <c r="CX587">
        <f t="shared" si="9"/>
        <v>70</v>
      </c>
    </row>
    <row r="588" spans="1:102" x14ac:dyDescent="0.2">
      <c r="A588" t="s">
        <v>587</v>
      </c>
      <c r="B588">
        <v>115.45152588301301</v>
      </c>
      <c r="C588">
        <v>115.63268564744401</v>
      </c>
      <c r="D588">
        <v>115.63268564744401</v>
      </c>
      <c r="E588">
        <v>115.548217074807</v>
      </c>
      <c r="F588">
        <v>100.542794380845</v>
      </c>
      <c r="G588">
        <v>115.63268564744401</v>
      </c>
      <c r="H588">
        <v>115.71727780761</v>
      </c>
      <c r="I588">
        <v>100.464200233391</v>
      </c>
      <c r="J588">
        <v>100.18117456801301</v>
      </c>
      <c r="K588">
        <v>115.717277807611</v>
      </c>
      <c r="L588">
        <v>100.464200233393</v>
      </c>
      <c r="M588">
        <v>100.464200233394</v>
      </c>
      <c r="N588">
        <v>100.464200233393</v>
      </c>
      <c r="O588">
        <v>100.464200233393</v>
      </c>
      <c r="P588">
        <v>115.71727780761</v>
      </c>
      <c r="Q588">
        <v>100.464200233393</v>
      </c>
      <c r="R588">
        <v>115.632685647443</v>
      </c>
      <c r="S588">
        <v>115.71727780760899</v>
      </c>
      <c r="T588">
        <v>100.181174568012</v>
      </c>
      <c r="U588">
        <v>100.464200233394</v>
      </c>
      <c r="V588">
        <v>115.632685647442</v>
      </c>
      <c r="W588">
        <v>115.63268564744401</v>
      </c>
      <c r="X588">
        <v>115.63268564744401</v>
      </c>
      <c r="Y588">
        <v>115.71727780760899</v>
      </c>
      <c r="Z588">
        <v>100.295912425713</v>
      </c>
      <c r="AA588">
        <v>100.46420023339201</v>
      </c>
      <c r="AB588">
        <v>100.29591242571399</v>
      </c>
      <c r="AC588">
        <v>115.632685647443</v>
      </c>
      <c r="AD588">
        <v>100.464200233396</v>
      </c>
      <c r="AE588">
        <v>115.632685647443</v>
      </c>
      <c r="AF588">
        <v>100.464200233393</v>
      </c>
      <c r="AG588">
        <v>100.181174568012</v>
      </c>
      <c r="AH588">
        <v>100.464200233393</v>
      </c>
      <c r="AI588">
        <v>115.71727780761</v>
      </c>
      <c r="AJ588">
        <v>115.548217074807</v>
      </c>
      <c r="AK588">
        <v>115.71727780761</v>
      </c>
      <c r="AL588">
        <v>115.71727780761</v>
      </c>
      <c r="AM588">
        <v>116.383640584383</v>
      </c>
      <c r="AN588">
        <v>115.632685647443</v>
      </c>
      <c r="AO588">
        <v>100.464200233393</v>
      </c>
      <c r="AP588">
        <v>115.63268564744401</v>
      </c>
      <c r="AQ588">
        <v>100.542794380845</v>
      </c>
      <c r="AR588">
        <v>115.270932870512</v>
      </c>
      <c r="AS588">
        <v>115.71727780761</v>
      </c>
      <c r="AT588">
        <v>100.464200233394</v>
      </c>
      <c r="AU588">
        <v>100.46420023339201</v>
      </c>
      <c r="AV588">
        <v>100.464200233393</v>
      </c>
      <c r="AW588">
        <v>115.632685647443</v>
      </c>
      <c r="AX588">
        <v>115.632685647445</v>
      </c>
      <c r="AY588">
        <v>115.63268564744401</v>
      </c>
      <c r="AZ588">
        <v>115.270932870514</v>
      </c>
      <c r="BA588">
        <v>115.632685647443</v>
      </c>
      <c r="BB588">
        <v>115.54821707480799</v>
      </c>
      <c r="BC588">
        <v>114.41090498772</v>
      </c>
      <c r="BD588">
        <v>100.181174568011</v>
      </c>
      <c r="BE588">
        <v>114.59405028996299</v>
      </c>
      <c r="BF588">
        <v>115.632685647445</v>
      </c>
      <c r="BG588">
        <v>95.7325048537529</v>
      </c>
      <c r="BH588">
        <v>100.464200233394</v>
      </c>
      <c r="BI588">
        <v>115.71727780760899</v>
      </c>
      <c r="BJ588">
        <v>100.46420023339201</v>
      </c>
      <c r="BK588">
        <v>100.464200233396</v>
      </c>
      <c r="BL588">
        <v>115.45152588301301</v>
      </c>
      <c r="CX588">
        <f t="shared" si="9"/>
        <v>63</v>
      </c>
    </row>
    <row r="589" spans="1:102" x14ac:dyDescent="0.2">
      <c r="A589" t="s">
        <v>588</v>
      </c>
      <c r="B589">
        <v>115.45152588301301</v>
      </c>
      <c r="C589">
        <v>115.632685647443</v>
      </c>
      <c r="D589">
        <v>115.63268564744401</v>
      </c>
      <c r="E589">
        <v>115.548217074787</v>
      </c>
      <c r="F589">
        <v>100.542794380845</v>
      </c>
      <c r="G589">
        <v>115.63268564744401</v>
      </c>
      <c r="H589">
        <v>115.71727780761501</v>
      </c>
      <c r="I589">
        <v>100.464200233394</v>
      </c>
      <c r="J589">
        <v>100.181174568012</v>
      </c>
      <c r="K589">
        <v>115.717277807627</v>
      </c>
      <c r="L589">
        <v>100.464200233393</v>
      </c>
      <c r="M589">
        <v>100.464200233393</v>
      </c>
      <c r="N589">
        <v>100.464200233393</v>
      </c>
      <c r="O589">
        <v>115.71727780761</v>
      </c>
      <c r="P589">
        <v>100.464200233393</v>
      </c>
      <c r="Q589">
        <v>115.632685647443</v>
      </c>
      <c r="R589">
        <v>115.71727780761</v>
      </c>
      <c r="S589">
        <v>100.181174568012</v>
      </c>
      <c r="T589">
        <v>100.46420023340001</v>
      </c>
      <c r="U589">
        <v>115.632685647443</v>
      </c>
      <c r="V589">
        <v>115.632685647442</v>
      </c>
      <c r="W589">
        <v>115.632685647443</v>
      </c>
      <c r="X589">
        <v>115.63268564744099</v>
      </c>
      <c r="Y589">
        <v>115.717277807611</v>
      </c>
      <c r="Z589">
        <v>115.63268564744401</v>
      </c>
      <c r="AA589">
        <v>100.542794380845</v>
      </c>
      <c r="AB589">
        <v>100.295912425713</v>
      </c>
      <c r="AC589">
        <v>115.717277807611</v>
      </c>
      <c r="AD589">
        <v>100.464200233393</v>
      </c>
      <c r="AE589">
        <v>100.295912425712</v>
      </c>
      <c r="AF589">
        <v>115.63268564744899</v>
      </c>
      <c r="AG589">
        <v>115.63268564744401</v>
      </c>
      <c r="AH589">
        <v>100.181174568012</v>
      </c>
      <c r="AI589">
        <v>100.464200233393</v>
      </c>
      <c r="AJ589">
        <v>115.71727780760899</v>
      </c>
      <c r="AK589">
        <v>115.54821707480799</v>
      </c>
      <c r="AL589">
        <v>115.632685647421</v>
      </c>
      <c r="AM589">
        <v>115.71727780760899</v>
      </c>
      <c r="AN589">
        <v>115.632685647443</v>
      </c>
      <c r="AO589">
        <v>100.46420023341101</v>
      </c>
      <c r="AP589">
        <v>115.717277807649</v>
      </c>
      <c r="AQ589">
        <v>116.383640584381</v>
      </c>
      <c r="AR589">
        <v>100.464200233394</v>
      </c>
      <c r="AS589">
        <v>115.71727780760899</v>
      </c>
      <c r="AT589">
        <v>100.464200233393</v>
      </c>
      <c r="AU589">
        <v>115.71727780761</v>
      </c>
      <c r="AV589">
        <v>115.632685647445</v>
      </c>
      <c r="AW589">
        <v>115.63268564744401</v>
      </c>
      <c r="AX589">
        <v>115.632685647447</v>
      </c>
      <c r="AY589">
        <v>100.542794380844</v>
      </c>
      <c r="AZ589">
        <v>115.632685647462</v>
      </c>
      <c r="BA589">
        <v>100.46420023339201</v>
      </c>
      <c r="BB589">
        <v>115.27093287051299</v>
      </c>
      <c r="BC589">
        <v>115.71727780761</v>
      </c>
      <c r="BD589">
        <v>115.632685647443</v>
      </c>
      <c r="BE589">
        <v>100.464200233394</v>
      </c>
      <c r="BF589">
        <v>100.46420023340001</v>
      </c>
      <c r="BG589">
        <v>115.632685647448</v>
      </c>
      <c r="BH589">
        <v>115.63268564743601</v>
      </c>
      <c r="BI589">
        <v>115.632685647442</v>
      </c>
      <c r="BJ589">
        <v>115.548217074809</v>
      </c>
      <c r="BK589">
        <v>114.410904987721</v>
      </c>
      <c r="BL589">
        <v>100.181174568012</v>
      </c>
      <c r="BM589">
        <v>114.594050289965</v>
      </c>
      <c r="BN589">
        <v>115.71727780760899</v>
      </c>
      <c r="BO589">
        <v>115.71727780761</v>
      </c>
      <c r="BP589">
        <v>115.63268564744401</v>
      </c>
      <c r="BQ589">
        <v>115.63268564744099</v>
      </c>
      <c r="BR589">
        <v>100.464200233396</v>
      </c>
      <c r="BS589">
        <v>95.732504853752303</v>
      </c>
      <c r="BT589">
        <v>100.46420023339201</v>
      </c>
      <c r="BU589">
        <v>100.464200233387</v>
      </c>
      <c r="BV589">
        <v>115.632685647443</v>
      </c>
      <c r="BW589">
        <v>100.464200233394</v>
      </c>
      <c r="BX589">
        <v>100.464200233394</v>
      </c>
      <c r="BY589">
        <v>100.464200233393</v>
      </c>
      <c r="BZ589">
        <v>115.632685647445</v>
      </c>
      <c r="CA589">
        <v>100.464200233393</v>
      </c>
      <c r="CB589">
        <v>115.451525883012</v>
      </c>
      <c r="CX589">
        <f t="shared" si="9"/>
        <v>79</v>
      </c>
    </row>
    <row r="590" spans="1:102" x14ac:dyDescent="0.2">
      <c r="A590" t="s">
        <v>589</v>
      </c>
      <c r="B590">
        <v>115.451525883014</v>
      </c>
      <c r="C590">
        <v>115.63268564744401</v>
      </c>
      <c r="D590">
        <v>115.632685647363</v>
      </c>
      <c r="E590">
        <v>115.548217074804</v>
      </c>
      <c r="F590">
        <v>100.542794380845</v>
      </c>
      <c r="G590">
        <v>115.632685647443</v>
      </c>
      <c r="H590">
        <v>115.71727780760899</v>
      </c>
      <c r="I590">
        <v>100.464200233393</v>
      </c>
      <c r="J590">
        <v>100.18117456798601</v>
      </c>
      <c r="K590">
        <v>115.71727780757899</v>
      </c>
      <c r="L590">
        <v>100.464200233393</v>
      </c>
      <c r="M590">
        <v>100.46420023339</v>
      </c>
      <c r="N590">
        <v>100.464200233393</v>
      </c>
      <c r="O590">
        <v>115.717277807611</v>
      </c>
      <c r="P590">
        <v>100.464200233394</v>
      </c>
      <c r="Q590">
        <v>115.63268564744401</v>
      </c>
      <c r="R590">
        <v>115.7172778076</v>
      </c>
      <c r="S590">
        <v>100.181174568012</v>
      </c>
      <c r="T590">
        <v>100.464200233393</v>
      </c>
      <c r="U590">
        <v>115.63268564744401</v>
      </c>
      <c r="V590">
        <v>115.632685647443</v>
      </c>
      <c r="W590">
        <v>115.63268564744401</v>
      </c>
      <c r="X590">
        <v>115.632685647443</v>
      </c>
      <c r="Y590">
        <v>115.71727780761</v>
      </c>
      <c r="Z590">
        <v>115.632685647443</v>
      </c>
      <c r="AA590">
        <v>100.542794380845</v>
      </c>
      <c r="AB590">
        <v>100.295912425713</v>
      </c>
      <c r="AC590">
        <v>100.464200233394</v>
      </c>
      <c r="AD590">
        <v>100.295912425712</v>
      </c>
      <c r="AE590">
        <v>115.63268564744401</v>
      </c>
      <c r="AF590">
        <v>100.46420023336</v>
      </c>
      <c r="AG590">
        <v>115.632685647443</v>
      </c>
      <c r="AH590">
        <v>100.464200233394</v>
      </c>
      <c r="AI590">
        <v>100.181174568012</v>
      </c>
      <c r="AJ590">
        <v>115.71727780760899</v>
      </c>
      <c r="AK590">
        <v>115.54821707480799</v>
      </c>
      <c r="AL590">
        <v>115.717277807622</v>
      </c>
      <c r="AM590">
        <v>115.63268564744401</v>
      </c>
      <c r="AN590">
        <v>115.717277807611</v>
      </c>
      <c r="AO590">
        <v>116.38364058437701</v>
      </c>
      <c r="AP590">
        <v>100.464200233393</v>
      </c>
      <c r="AQ590">
        <v>100.464200233395</v>
      </c>
      <c r="AR590">
        <v>115.71727780761</v>
      </c>
      <c r="AS590">
        <v>100.46420023339201</v>
      </c>
      <c r="AT590">
        <v>115.632685647443</v>
      </c>
      <c r="AU590">
        <v>100.542794380845</v>
      </c>
      <c r="AV590">
        <v>115.63268564744401</v>
      </c>
      <c r="AW590">
        <v>100.464200233393</v>
      </c>
      <c r="AX590">
        <v>115.270932870511</v>
      </c>
      <c r="AY590">
        <v>115.71727780761</v>
      </c>
      <c r="AZ590">
        <v>100.464200233393</v>
      </c>
      <c r="BA590">
        <v>115.63268564744099</v>
      </c>
      <c r="BB590">
        <v>100.464200233399</v>
      </c>
      <c r="BC590">
        <v>115.632685647443</v>
      </c>
      <c r="BD590">
        <v>115.632685647442</v>
      </c>
      <c r="BE590">
        <v>115.27093287051299</v>
      </c>
      <c r="BF590">
        <v>115.54821707478899</v>
      </c>
      <c r="BG590">
        <v>114.41090498772</v>
      </c>
      <c r="BH590">
        <v>114.594050289965</v>
      </c>
      <c r="BI590">
        <v>115.71727780760899</v>
      </c>
      <c r="BJ590">
        <v>100.464200233394</v>
      </c>
      <c r="BK590">
        <v>115.71727780760899</v>
      </c>
      <c r="BL590">
        <v>115.632685647443</v>
      </c>
      <c r="BM590">
        <v>100.464200233314</v>
      </c>
      <c r="BN590">
        <v>95.732504853752403</v>
      </c>
      <c r="BO590">
        <v>100.464200233423</v>
      </c>
      <c r="BP590">
        <v>115.632685647445</v>
      </c>
      <c r="BQ590">
        <v>115.71727780761</v>
      </c>
      <c r="BR590">
        <v>100.464200233393</v>
      </c>
      <c r="BS590">
        <v>100.464200233391</v>
      </c>
      <c r="BT590">
        <v>100.464200233379</v>
      </c>
      <c r="BU590">
        <v>100.464200233393</v>
      </c>
      <c r="BV590">
        <v>115.45152588301301</v>
      </c>
      <c r="CX590">
        <f t="shared" si="9"/>
        <v>73</v>
      </c>
    </row>
    <row r="591" spans="1:102" x14ac:dyDescent="0.2">
      <c r="A591" t="s">
        <v>590</v>
      </c>
      <c r="B591">
        <v>115.451525883011</v>
      </c>
      <c r="C591">
        <v>115.63268564744401</v>
      </c>
      <c r="D591">
        <v>115.63268564744401</v>
      </c>
      <c r="E591">
        <v>115.54821707480799</v>
      </c>
      <c r="F591">
        <v>100.542794380846</v>
      </c>
      <c r="G591">
        <v>115.63268564744401</v>
      </c>
      <c r="H591">
        <v>115.71727780761</v>
      </c>
      <c r="I591">
        <v>100.464200233393</v>
      </c>
      <c r="J591">
        <v>100.18117456801301</v>
      </c>
      <c r="K591">
        <v>115.71727780760899</v>
      </c>
      <c r="L591">
        <v>100.464200233401</v>
      </c>
      <c r="M591">
        <v>100.464200233391</v>
      </c>
      <c r="N591">
        <v>100.464200233406</v>
      </c>
      <c r="O591">
        <v>115.71727780760401</v>
      </c>
      <c r="P591">
        <v>100.464200233394</v>
      </c>
      <c r="Q591">
        <v>115.717277807608</v>
      </c>
      <c r="R591">
        <v>100.464200233393</v>
      </c>
      <c r="S591">
        <v>115.63268564744099</v>
      </c>
      <c r="T591">
        <v>115.71727780760899</v>
      </c>
      <c r="U591">
        <v>100.181174568014</v>
      </c>
      <c r="V591">
        <v>100.464200233393</v>
      </c>
      <c r="W591">
        <v>115.632685647443</v>
      </c>
      <c r="X591">
        <v>115.63268564745501</v>
      </c>
      <c r="Y591">
        <v>115.632685647445</v>
      </c>
      <c r="Z591">
        <v>115.632685647443</v>
      </c>
      <c r="AA591">
        <v>115.71727780761</v>
      </c>
      <c r="AB591">
        <v>115.63268564744401</v>
      </c>
      <c r="AC591">
        <v>100.542794380845</v>
      </c>
      <c r="AD591">
        <v>100.295912425712</v>
      </c>
      <c r="AE591">
        <v>115.71727780760899</v>
      </c>
      <c r="AF591">
        <v>100.464200233394</v>
      </c>
      <c r="AG591">
        <v>100.295912425713</v>
      </c>
      <c r="AH591">
        <v>115.632685647442</v>
      </c>
      <c r="AI591">
        <v>100.464200233393</v>
      </c>
      <c r="AJ591">
        <v>115.632685647442</v>
      </c>
      <c r="AK591">
        <v>115.632685647442</v>
      </c>
      <c r="AL591">
        <v>100.46420023339201</v>
      </c>
      <c r="AM591">
        <v>100.18117456797501</v>
      </c>
      <c r="AN591">
        <v>100.464200233393</v>
      </c>
      <c r="AO591">
        <v>115.71727780760899</v>
      </c>
      <c r="AP591">
        <v>115.632685647442</v>
      </c>
      <c r="AQ591">
        <v>115.71727780761</v>
      </c>
      <c r="AR591">
        <v>115.632685647442</v>
      </c>
      <c r="AS591">
        <v>100.464200233393</v>
      </c>
      <c r="AT591">
        <v>116.38364058438199</v>
      </c>
      <c r="AU591">
        <v>100.464200233394</v>
      </c>
      <c r="AV591">
        <v>115.717277807619</v>
      </c>
      <c r="AW591">
        <v>115.632685647443</v>
      </c>
      <c r="AX591">
        <v>100.464200233393</v>
      </c>
      <c r="AY591">
        <v>115.632685647447</v>
      </c>
      <c r="AZ591">
        <v>115.632685647447</v>
      </c>
      <c r="BA591">
        <v>100.542794380847</v>
      </c>
      <c r="BB591">
        <v>115.27093287051299</v>
      </c>
      <c r="BC591">
        <v>115.632685647445</v>
      </c>
      <c r="BD591">
        <v>115.632685647442</v>
      </c>
      <c r="BE591">
        <v>100.46420023339201</v>
      </c>
      <c r="BF591">
        <v>115.63268564744401</v>
      </c>
      <c r="BG591">
        <v>115.632685647435</v>
      </c>
      <c r="BH591">
        <v>115.632685647442</v>
      </c>
      <c r="BI591">
        <v>115.63268564744401</v>
      </c>
      <c r="BJ591">
        <v>115.632685647443</v>
      </c>
      <c r="BK591">
        <v>115.27093287051299</v>
      </c>
      <c r="BL591">
        <v>115.63268564744401</v>
      </c>
      <c r="BM591">
        <v>115.548217074807</v>
      </c>
      <c r="BN591">
        <v>114.41090498772</v>
      </c>
      <c r="BO591">
        <v>100.181174568012</v>
      </c>
      <c r="BP591">
        <v>114.59405028996299</v>
      </c>
      <c r="BQ591">
        <v>115.71727780760899</v>
      </c>
      <c r="BR591">
        <v>115.71727780761</v>
      </c>
      <c r="BS591">
        <v>115.632685647443</v>
      </c>
      <c r="BT591">
        <v>95.732504853750996</v>
      </c>
      <c r="BU591">
        <v>100.464200233394</v>
      </c>
      <c r="BV591">
        <v>100.464200233396</v>
      </c>
      <c r="BW591">
        <v>115.632685647445</v>
      </c>
      <c r="BX591">
        <v>115.717277807608</v>
      </c>
      <c r="BY591">
        <v>115.632685647426</v>
      </c>
      <c r="BZ591">
        <v>100.46420023339201</v>
      </c>
      <c r="CA591">
        <v>100.46420023341</v>
      </c>
      <c r="CB591">
        <v>100.464200233393</v>
      </c>
      <c r="CC591">
        <v>115.451525883011</v>
      </c>
      <c r="CX591">
        <f t="shared" si="9"/>
        <v>80</v>
      </c>
    </row>
    <row r="592" spans="1:102" x14ac:dyDescent="0.2">
      <c r="A592" t="s">
        <v>591</v>
      </c>
      <c r="B592">
        <v>115.45152588301301</v>
      </c>
      <c r="C592">
        <v>115.63268564744401</v>
      </c>
      <c r="D592">
        <v>115.548217074807</v>
      </c>
      <c r="E592">
        <v>100.54279438084301</v>
      </c>
      <c r="F592">
        <v>115.632685647443</v>
      </c>
      <c r="G592">
        <v>115.717277807613</v>
      </c>
      <c r="H592">
        <v>100.464200233394</v>
      </c>
      <c r="I592">
        <v>100.181174568012</v>
      </c>
      <c r="J592">
        <v>115.71727780761</v>
      </c>
      <c r="K592">
        <v>100.46420023339201</v>
      </c>
      <c r="L592">
        <v>100.464200233393</v>
      </c>
      <c r="M592">
        <v>115.71727780760899</v>
      </c>
      <c r="N592">
        <v>100.464200233393</v>
      </c>
      <c r="O592">
        <v>115.71727780761</v>
      </c>
      <c r="P592">
        <v>100.464200233393</v>
      </c>
      <c r="Q592">
        <v>115.632685647445</v>
      </c>
      <c r="R592">
        <v>115.717277807602</v>
      </c>
      <c r="S592">
        <v>100.181174568012</v>
      </c>
      <c r="T592">
        <v>100.464200233393</v>
      </c>
      <c r="U592">
        <v>115.632685647443</v>
      </c>
      <c r="V592">
        <v>115.63268564744099</v>
      </c>
      <c r="W592">
        <v>115.632685647443</v>
      </c>
      <c r="X592">
        <v>115.71727780760899</v>
      </c>
      <c r="Y592">
        <v>100.542794380845</v>
      </c>
      <c r="Z592">
        <v>100.295912425713</v>
      </c>
      <c r="AA592">
        <v>115.717277807619</v>
      </c>
      <c r="AB592">
        <v>100.464200233398</v>
      </c>
      <c r="AC592">
        <v>100.295912425713</v>
      </c>
      <c r="AD592">
        <v>115.63268564744401</v>
      </c>
      <c r="AE592">
        <v>100.464200233393</v>
      </c>
      <c r="AF592">
        <v>115.63268564745</v>
      </c>
      <c r="AG592">
        <v>100.46420023340301</v>
      </c>
      <c r="AH592">
        <v>100.18117456801301</v>
      </c>
      <c r="AI592">
        <v>100.464200233394</v>
      </c>
      <c r="AJ592">
        <v>115.71727780760899</v>
      </c>
      <c r="AK592">
        <v>115.54821707480799</v>
      </c>
      <c r="AL592">
        <v>115.632685647443</v>
      </c>
      <c r="AM592">
        <v>115.717277807611</v>
      </c>
      <c r="AN592">
        <v>115.63268564741399</v>
      </c>
      <c r="AO592">
        <v>115.63268564744401</v>
      </c>
      <c r="AP592">
        <v>116.383640584383</v>
      </c>
      <c r="AQ592">
        <v>100.464200233393</v>
      </c>
      <c r="AR592">
        <v>100.464200233394</v>
      </c>
      <c r="AS592">
        <v>115.71727780760899</v>
      </c>
      <c r="AT592">
        <v>115.63268564744401</v>
      </c>
      <c r="AU592">
        <v>100.464200233394</v>
      </c>
      <c r="AV592">
        <v>115.632685647445</v>
      </c>
      <c r="AW592">
        <v>115.63268564744401</v>
      </c>
      <c r="AX592">
        <v>100.542794380849</v>
      </c>
      <c r="AY592">
        <v>115.270932870514</v>
      </c>
      <c r="AZ592">
        <v>115.717277807606</v>
      </c>
      <c r="BA592">
        <v>115.632685647442</v>
      </c>
      <c r="BB592">
        <v>115.632685647443</v>
      </c>
      <c r="BC592">
        <v>100.464200233371</v>
      </c>
      <c r="BD592">
        <v>100.464200233393</v>
      </c>
      <c r="BE592">
        <v>115.270932870514</v>
      </c>
      <c r="BF592">
        <v>115.63268564744401</v>
      </c>
      <c r="BG592">
        <v>115.54821707480799</v>
      </c>
      <c r="BH592">
        <v>114.41090498771899</v>
      </c>
      <c r="BI592">
        <v>100.181174568012</v>
      </c>
      <c r="BJ592">
        <v>114.59405028996299</v>
      </c>
      <c r="BK592">
        <v>115.71727780761</v>
      </c>
      <c r="BL592">
        <v>100.464200233391</v>
      </c>
      <c r="BM592">
        <v>115.717277807608</v>
      </c>
      <c r="BN592">
        <v>115.632685647443</v>
      </c>
      <c r="BO592">
        <v>95.7325048537528</v>
      </c>
      <c r="BP592">
        <v>100.464200233393</v>
      </c>
      <c r="BQ592">
        <v>115.63268564744401</v>
      </c>
      <c r="BR592">
        <v>100.464200233393</v>
      </c>
      <c r="BS592">
        <v>100.464200233388</v>
      </c>
      <c r="BT592">
        <v>115.451525883012</v>
      </c>
      <c r="CX592">
        <f t="shared" si="9"/>
        <v>71</v>
      </c>
    </row>
    <row r="593" spans="1:102" x14ac:dyDescent="0.2">
      <c r="A593" t="s">
        <v>592</v>
      </c>
      <c r="B593">
        <v>115.45152588301301</v>
      </c>
      <c r="C593">
        <v>115.63268564744401</v>
      </c>
      <c r="D593">
        <v>115.632685647432</v>
      </c>
      <c r="E593">
        <v>115.548217074807</v>
      </c>
      <c r="F593">
        <v>0</v>
      </c>
      <c r="G593">
        <v>115.63268564744099</v>
      </c>
      <c r="H593">
        <v>115.717277807607</v>
      </c>
      <c r="I593" s="1">
        <v>2.1052634569213901E-11</v>
      </c>
      <c r="J593" s="1">
        <v>-1.8830263892837999E-12</v>
      </c>
      <c r="K593">
        <v>115.717277807632</v>
      </c>
      <c r="L593" s="1">
        <v>3.2333518774780599E-12</v>
      </c>
      <c r="M593" s="1">
        <v>1.45651963529117E-12</v>
      </c>
      <c r="N593" s="1">
        <v>-2.4668365853980499E-11</v>
      </c>
      <c r="O593">
        <v>115.717277807321</v>
      </c>
      <c r="P593" s="1">
        <v>-9.6896917898721095E-12</v>
      </c>
      <c r="Q593">
        <v>115.717277807668</v>
      </c>
      <c r="R593" s="1">
        <v>-1.37041838697293E-11</v>
      </c>
      <c r="S593">
        <v>115.632685647447</v>
      </c>
      <c r="T593">
        <v>115.71727780760899</v>
      </c>
      <c r="U593" s="1">
        <v>-3.5595862742704098E-10</v>
      </c>
      <c r="V593" s="1">
        <v>-3.51895997470387E-11</v>
      </c>
      <c r="W593">
        <v>115.632685647442</v>
      </c>
      <c r="X593">
        <v>115.632685647337</v>
      </c>
      <c r="Y593">
        <v>115.63268564744401</v>
      </c>
      <c r="Z593">
        <v>115.632685647443</v>
      </c>
      <c r="AA593">
        <v>115.71727780761</v>
      </c>
      <c r="AB593">
        <v>115.632685647443</v>
      </c>
      <c r="AC593" s="1">
        <v>1.8798941244635402E-12</v>
      </c>
      <c r="AD593" s="1">
        <v>3.4784953851854399E-12</v>
      </c>
      <c r="AE593" s="1">
        <v>3.9471287245697299E-13</v>
      </c>
      <c r="AF593" s="1">
        <v>1.5056352455200099E-12</v>
      </c>
      <c r="AG593">
        <v>115.632685647434</v>
      </c>
      <c r="AH593" s="1">
        <v>-5.8796671053325104E-12</v>
      </c>
      <c r="AI593">
        <v>115.632685647443</v>
      </c>
      <c r="AJ593">
        <v>115.632685647443</v>
      </c>
      <c r="AK593" s="1">
        <v>-1.20604093143892E-11</v>
      </c>
      <c r="AL593" s="1">
        <v>-5.5096775229401103E-11</v>
      </c>
      <c r="AM593" s="1">
        <v>-7.5400662607242594E-12</v>
      </c>
      <c r="AN593">
        <v>115.548217074807</v>
      </c>
      <c r="AO593">
        <v>115.63268564744401</v>
      </c>
      <c r="AP593">
        <v>115.717277806265</v>
      </c>
      <c r="AQ593">
        <v>115.632685647458</v>
      </c>
      <c r="AR593">
        <v>115.632685647443</v>
      </c>
      <c r="AS593">
        <v>115.63268564744401</v>
      </c>
      <c r="AT593" s="1">
        <v>-9.5610651471454603E-14</v>
      </c>
      <c r="AU593">
        <v>115.71727780761</v>
      </c>
      <c r="AV593">
        <v>116.383640584383</v>
      </c>
      <c r="AW593" s="1">
        <v>4.6591863339137001E-14</v>
      </c>
      <c r="AX593">
        <v>115.717277809962</v>
      </c>
      <c r="AY593" s="1">
        <v>-3.6929254042775097E-11</v>
      </c>
      <c r="AZ593">
        <v>115.71727780777999</v>
      </c>
      <c r="BA593">
        <v>115.632685647828</v>
      </c>
      <c r="BB593" s="1">
        <v>-2.4172013385484801E-11</v>
      </c>
      <c r="BC593">
        <v>115.63268564745</v>
      </c>
      <c r="BD593">
        <v>115.632685647424</v>
      </c>
      <c r="BE593" s="1">
        <v>4.5499370515358496E-12</v>
      </c>
      <c r="BF593">
        <v>115.632685647443</v>
      </c>
      <c r="BG593" s="1">
        <v>4.4267683600016498E-11</v>
      </c>
      <c r="BH593">
        <v>115.270932870512</v>
      </c>
      <c r="BI593">
        <v>115.717277808021</v>
      </c>
      <c r="BJ593" s="1">
        <v>1.86930488269493E-11</v>
      </c>
      <c r="BK593" s="1">
        <v>-9.8242004649196705E-12</v>
      </c>
      <c r="BL593">
        <v>115.632685647991</v>
      </c>
      <c r="BM593" s="1">
        <v>-1.0555567073059999E-11</v>
      </c>
      <c r="BN593" s="1">
        <v>-2.1269548637217101E-11</v>
      </c>
      <c r="BO593">
        <v>115.63268564744401</v>
      </c>
      <c r="BP593">
        <v>115.63268564744401</v>
      </c>
      <c r="BQ593">
        <v>115.63268564744099</v>
      </c>
      <c r="BR593">
        <v>115.27093287051299</v>
      </c>
      <c r="BS593">
        <v>115.63268564734599</v>
      </c>
      <c r="BT593">
        <v>115.548217074805</v>
      </c>
      <c r="BU593">
        <v>114.410904987721</v>
      </c>
      <c r="BV593" s="1">
        <v>1.2865589018208601E-11</v>
      </c>
      <c r="BW593">
        <v>114.594050289964</v>
      </c>
      <c r="BX593">
        <v>115.71727780752001</v>
      </c>
      <c r="BY593" s="1">
        <v>-1.50903764012832E-11</v>
      </c>
      <c r="BZ593">
        <v>115.71727780760899</v>
      </c>
      <c r="CA593">
        <v>115.63268564729501</v>
      </c>
      <c r="CB593" s="1">
        <v>-8.0622391477399997E-12</v>
      </c>
      <c r="CC593" s="1">
        <v>3.6524296394243604E-12</v>
      </c>
      <c r="CD593" s="1">
        <v>-1.7520339197130801E-11</v>
      </c>
      <c r="CE593" s="1">
        <v>-2.1862119100458201E-11</v>
      </c>
      <c r="CF593" s="1">
        <v>-1.3294717660218E-11</v>
      </c>
      <c r="CG593">
        <v>115.71727780761</v>
      </c>
      <c r="CH593" s="1">
        <v>-7.1485595725438897E-12</v>
      </c>
      <c r="CI593">
        <v>115.632685647443</v>
      </c>
      <c r="CJ593" s="1">
        <v>-3.83523097726319E-11</v>
      </c>
      <c r="CK593" s="1">
        <v>-3.5877442926278601E-10</v>
      </c>
      <c r="CL593" s="1">
        <v>-5.6777739346998303E-11</v>
      </c>
      <c r="CM593">
        <v>115.632685647488</v>
      </c>
      <c r="CN593" s="1">
        <v>-2.84014930724996E-12</v>
      </c>
      <c r="CO593">
        <v>115.451525883852</v>
      </c>
      <c r="CX593">
        <f t="shared" si="9"/>
        <v>52</v>
      </c>
    </row>
    <row r="594" spans="1:102" x14ac:dyDescent="0.2">
      <c r="A594" t="s">
        <v>593</v>
      </c>
      <c r="B594" s="1">
        <v>-6.5134406654157201E-13</v>
      </c>
      <c r="C594" s="1">
        <v>-3.2228768827946501E-14</v>
      </c>
      <c r="D594" s="1">
        <v>8.3425985628945106E-14</v>
      </c>
      <c r="E594" s="1">
        <v>-4.3696857756626203E-14</v>
      </c>
      <c r="F594" s="1">
        <v>2.0731938993610799E-14</v>
      </c>
      <c r="G594" s="1">
        <v>-1.74588894660934E-12</v>
      </c>
      <c r="H594" s="1">
        <v>-6.9069632873051895E-14</v>
      </c>
      <c r="I594" s="1">
        <v>2.02407995895689E-14</v>
      </c>
      <c r="J594" s="1">
        <v>-7.4528882476097194E-14</v>
      </c>
      <c r="K594" s="1">
        <v>3.2958126260069103E-14</v>
      </c>
      <c r="L594" s="1">
        <v>1.2450024545186801E-13</v>
      </c>
      <c r="M594" s="1">
        <v>-5.9161317071476999E-13</v>
      </c>
      <c r="N594" s="1">
        <v>-2.88329612882627E-12</v>
      </c>
      <c r="O594">
        <v>0</v>
      </c>
      <c r="P594" s="1">
        <v>1.45645229650333E-13</v>
      </c>
      <c r="Q594" s="1">
        <v>-3.2467422459691202E-14</v>
      </c>
      <c r="R594" s="1">
        <v>9.2029685334399905E-14</v>
      </c>
      <c r="S594" s="1">
        <v>4.9263744743956495E-13</v>
      </c>
      <c r="T594" s="1">
        <v>7.5847003269660302E-14</v>
      </c>
      <c r="U594" s="1">
        <v>-5.6192952269271501E-14</v>
      </c>
      <c r="V594" s="1">
        <v>1.1790476299569599E-13</v>
      </c>
      <c r="W594" s="1">
        <v>2.09465787410255E-13</v>
      </c>
      <c r="X594" s="1">
        <v>-4.7025545758102199E-14</v>
      </c>
      <c r="Y594" s="1">
        <v>-1.07176650584772E-13</v>
      </c>
      <c r="Z594" s="1">
        <v>1.24204435388021E-14</v>
      </c>
      <c r="AA594" s="1">
        <v>-1.06889893653366E-12</v>
      </c>
      <c r="AB594" s="1">
        <v>-3.2811899902725301E-15</v>
      </c>
      <c r="AC594" s="1">
        <v>-8.1980105102657103E-14</v>
      </c>
      <c r="AD594" s="1">
        <v>1.08051558603207E-14</v>
      </c>
      <c r="AE594" s="1">
        <v>-8.7943687988162398E-14</v>
      </c>
      <c r="AF594" s="1">
        <v>5.0488363500012302E-14</v>
      </c>
      <c r="AG594" s="1">
        <v>1.1464660506100001E-14</v>
      </c>
      <c r="AH594" s="1">
        <v>2.3929268453236999E-14</v>
      </c>
      <c r="AI594" s="1">
        <v>-5.2987562932092203E-15</v>
      </c>
      <c r="AJ594" s="1">
        <v>-3.35946287557761E-13</v>
      </c>
      <c r="AK594" s="1">
        <v>6.1822606759306897E-15</v>
      </c>
      <c r="AL594" s="1">
        <v>1.2491021878112099E-14</v>
      </c>
      <c r="AM594" s="1">
        <v>-4.6430120229517401E-15</v>
      </c>
      <c r="AN594" s="1">
        <v>8.0057602707250106E-15</v>
      </c>
      <c r="AO594" s="1">
        <v>2.6993304977745901E-14</v>
      </c>
      <c r="AP594" s="1">
        <v>9.0964867111165899E-14</v>
      </c>
      <c r="AQ594" s="1">
        <v>-4.4392613446689897E-14</v>
      </c>
      <c r="AR594" s="1">
        <v>-1.11605736121341E-13</v>
      </c>
      <c r="AS594" s="1">
        <v>-1.54747148469298E-13</v>
      </c>
      <c r="AT594" s="1">
        <v>2.8644786066376298E-14</v>
      </c>
      <c r="AU594" s="1">
        <v>-2.2484709539034999E-14</v>
      </c>
      <c r="AV594" s="1">
        <v>1.0775392559771E-13</v>
      </c>
      <c r="AW594" s="1">
        <v>-9.7317736231614493E-15</v>
      </c>
      <c r="AX594" s="1">
        <v>-4.8149554306190902E-14</v>
      </c>
      <c r="AY594" s="1">
        <v>4.7574814066531901E-14</v>
      </c>
      <c r="AZ594" s="1">
        <v>-1.93126292732227E-13</v>
      </c>
      <c r="BA594" s="1">
        <v>4.33656269851687E-13</v>
      </c>
      <c r="BB594" s="1">
        <v>-7.6561344645102203E-14</v>
      </c>
      <c r="BC594" s="1">
        <v>-1.3712186594528701E-13</v>
      </c>
      <c r="BD594" s="1">
        <v>4.9453679762520398E-14</v>
      </c>
      <c r="BE594" s="1">
        <v>-1.2013976727248199E-12</v>
      </c>
      <c r="BF594" s="1">
        <v>3.7116908512583799E-15</v>
      </c>
      <c r="BG594" s="1">
        <v>1.03787693258753E-13</v>
      </c>
      <c r="BH594" s="1">
        <v>-9.0012804193405798E-14</v>
      </c>
      <c r="BI594" s="1">
        <v>-8.3502464167640297E-14</v>
      </c>
      <c r="BJ594" s="1">
        <v>1.7912939950444901E-14</v>
      </c>
      <c r="BK594" s="1">
        <v>4.6322876517510902E-14</v>
      </c>
      <c r="BL594" s="1">
        <v>1.5495269215339601E-15</v>
      </c>
      <c r="BM594" s="1">
        <v>4.2335092963582797E-14</v>
      </c>
      <c r="BN594" s="1">
        <v>2.2281031885900999E-13</v>
      </c>
      <c r="BO594" s="1">
        <v>-1.3527887168259399E-12</v>
      </c>
      <c r="BP594" s="1">
        <v>-1.8244901497334599E-13</v>
      </c>
      <c r="BQ594" s="1">
        <v>1.00386436162379E-13</v>
      </c>
      <c r="BR594" s="1">
        <v>-6.3095479358441503E-15</v>
      </c>
      <c r="BS594" s="1">
        <v>1.6700013974348E-13</v>
      </c>
      <c r="BT594" s="1">
        <v>-4.6502182554375399E-14</v>
      </c>
      <c r="BU594" s="1">
        <v>-6.6287385511583098E-14</v>
      </c>
      <c r="BV594" s="1">
        <v>-1.6662108879023901E-13</v>
      </c>
      <c r="BW594" s="1">
        <v>3.7550914109125399E-13</v>
      </c>
      <c r="BX594" s="1">
        <v>6.4529550532656197E-14</v>
      </c>
      <c r="BY594" s="1">
        <v>3.1555702031030499E-13</v>
      </c>
      <c r="BZ594" s="1">
        <v>4.9657356477937497E-14</v>
      </c>
      <c r="CA594" s="1">
        <v>-4.78890788978017E-14</v>
      </c>
      <c r="CB594" s="1">
        <v>-5.5289813217984299E-14</v>
      </c>
      <c r="CC594" s="1">
        <v>1.86150809584453E-13</v>
      </c>
      <c r="CD594" s="1">
        <v>7.9405254563526406E-15</v>
      </c>
      <c r="CE594" s="1">
        <v>-1.0383967357116701E-13</v>
      </c>
      <c r="CF594" s="1">
        <v>2.9736666953398599E-14</v>
      </c>
      <c r="CG594" s="1">
        <v>-5.7771391514756894E-14</v>
      </c>
      <c r="CH594" s="1">
        <v>7.2381778796122703E-14</v>
      </c>
      <c r="CI594" s="1">
        <v>4.4322887151193098E-14</v>
      </c>
      <c r="CJ594" s="1">
        <v>1.8872641845583898E-14</v>
      </c>
      <c r="CK594" s="1">
        <v>8.8720292624153498E-14</v>
      </c>
      <c r="CL594" s="1">
        <v>-4.4244236112617199E-14</v>
      </c>
      <c r="CM594" s="1">
        <v>-2.3346967720997899E-13</v>
      </c>
      <c r="CN594" s="1">
        <v>-1.9229387436031601E-14</v>
      </c>
      <c r="CO594" s="1">
        <v>4.2555774141928899E-13</v>
      </c>
      <c r="CP594" s="1">
        <v>-8.9445785647742797E-14</v>
      </c>
      <c r="CQ594" s="1">
        <v>-4.4007699283462403E-14</v>
      </c>
      <c r="CR594" s="1">
        <v>-1.82042174443513E-13</v>
      </c>
      <c r="CS594" s="1">
        <v>2.29966670114476E-14</v>
      </c>
      <c r="CX594">
        <f t="shared" si="9"/>
        <v>0</v>
      </c>
    </row>
    <row r="595" spans="1:102" x14ac:dyDescent="0.2">
      <c r="A595" t="s">
        <v>594</v>
      </c>
      <c r="B595">
        <v>115.45152588301799</v>
      </c>
      <c r="C595">
        <v>115.632685647443</v>
      </c>
      <c r="D595">
        <v>115.63268564744401</v>
      </c>
      <c r="E595">
        <v>115.548217074806</v>
      </c>
      <c r="F595">
        <v>100.542794380845</v>
      </c>
      <c r="G595">
        <v>115.632685647443</v>
      </c>
      <c r="H595">
        <v>115.71727780761</v>
      </c>
      <c r="I595">
        <v>100.464200233393</v>
      </c>
      <c r="J595">
        <v>100.18117456801301</v>
      </c>
      <c r="K595">
        <v>115.71727780760899</v>
      </c>
      <c r="L595">
        <v>100.46420023339201</v>
      </c>
      <c r="M595">
        <v>100.464200233393</v>
      </c>
      <c r="N595">
        <v>100.464200233393</v>
      </c>
      <c r="O595">
        <v>115.71727780761</v>
      </c>
      <c r="P595">
        <v>100.464200233393</v>
      </c>
      <c r="Q595">
        <v>115.71727780761</v>
      </c>
      <c r="R595">
        <v>100.464200233393</v>
      </c>
      <c r="S595">
        <v>115.632685647442</v>
      </c>
      <c r="T595">
        <v>115.717277807603</v>
      </c>
      <c r="U595">
        <v>100.181174568012</v>
      </c>
      <c r="V595">
        <v>115.632685647443</v>
      </c>
      <c r="W595">
        <v>115.63268564744401</v>
      </c>
      <c r="X595">
        <v>115.71727780761</v>
      </c>
      <c r="Y595">
        <v>115.63268564744401</v>
      </c>
      <c r="Z595">
        <v>100.542794380845</v>
      </c>
      <c r="AA595">
        <v>100.295912425713</v>
      </c>
      <c r="AB595">
        <v>115.71727780760899</v>
      </c>
      <c r="AC595">
        <v>100.295912425713</v>
      </c>
      <c r="AD595">
        <v>115.632685647443</v>
      </c>
      <c r="AE595">
        <v>100.464200233394</v>
      </c>
      <c r="AF595">
        <v>115.63268564744401</v>
      </c>
      <c r="AG595">
        <v>115.63268564744401</v>
      </c>
      <c r="AH595">
        <v>100.464200233394</v>
      </c>
      <c r="AI595">
        <v>100.181174568011</v>
      </c>
      <c r="AJ595">
        <v>100.46420023338899</v>
      </c>
      <c r="AK595">
        <v>115.717277807602</v>
      </c>
      <c r="AL595">
        <v>115.54821707480799</v>
      </c>
      <c r="AM595">
        <v>115.632685647442</v>
      </c>
      <c r="AN595">
        <v>115.717277807611</v>
      </c>
      <c r="AO595">
        <v>115.632685647445</v>
      </c>
      <c r="AP595">
        <v>115.71727780760899</v>
      </c>
      <c r="AQ595">
        <v>116.383640584383</v>
      </c>
      <c r="AR595">
        <v>100.46420023338599</v>
      </c>
      <c r="AS595">
        <v>115.717277807608</v>
      </c>
      <c r="AT595">
        <v>100.464200233394</v>
      </c>
      <c r="AU595">
        <v>115.632685647446</v>
      </c>
      <c r="AV595">
        <v>100.464200233394</v>
      </c>
      <c r="AW595">
        <v>115.270932870511</v>
      </c>
      <c r="AX595">
        <v>115.71727780761</v>
      </c>
      <c r="AY595">
        <v>100.46420023339201</v>
      </c>
      <c r="AZ595">
        <v>115.632685647443</v>
      </c>
      <c r="BA595">
        <v>100.464200233394</v>
      </c>
      <c r="BB595">
        <v>115.632685647443</v>
      </c>
      <c r="BC595">
        <v>115.632685647443</v>
      </c>
      <c r="BD595">
        <v>115.632685647445</v>
      </c>
      <c r="BE595">
        <v>115.27093287051299</v>
      </c>
      <c r="BF595">
        <v>115.54821707480799</v>
      </c>
      <c r="BG595">
        <v>114.410904987723</v>
      </c>
      <c r="BH595">
        <v>100.181174568012</v>
      </c>
      <c r="BI595">
        <v>114.594050289964</v>
      </c>
      <c r="BJ595">
        <v>115.71727780760899</v>
      </c>
      <c r="BK595">
        <v>115.632685647443</v>
      </c>
      <c r="BL595">
        <v>115.63268564744401</v>
      </c>
      <c r="BM595">
        <v>95.732504853751706</v>
      </c>
      <c r="BN595">
        <v>100.464200233393</v>
      </c>
      <c r="BO595">
        <v>115.71727780761</v>
      </c>
      <c r="BP595">
        <v>100.464200233393</v>
      </c>
      <c r="BQ595">
        <v>115.45152588301301</v>
      </c>
      <c r="CX595">
        <f t="shared" si="9"/>
        <v>68</v>
      </c>
    </row>
    <row r="596" spans="1:102" x14ac:dyDescent="0.2">
      <c r="A596" t="s">
        <v>595</v>
      </c>
      <c r="B596">
        <v>115.451525883012</v>
      </c>
      <c r="C596">
        <v>115.632685647442</v>
      </c>
      <c r="D596">
        <v>115.632685647443</v>
      </c>
      <c r="E596">
        <v>115.548217074807</v>
      </c>
      <c r="F596">
        <v>100.542794380845</v>
      </c>
      <c r="G596">
        <v>115.632685647443</v>
      </c>
      <c r="H596">
        <v>115.71727780760899</v>
      </c>
      <c r="I596">
        <v>100.464200233394</v>
      </c>
      <c r="J596">
        <v>100.18117456801301</v>
      </c>
      <c r="K596">
        <v>115.717277807611</v>
      </c>
      <c r="L596">
        <v>100.46420023339201</v>
      </c>
      <c r="M596">
        <v>100.464200233393</v>
      </c>
      <c r="N596">
        <v>100.464200233393</v>
      </c>
      <c r="O596">
        <v>115.717277807608</v>
      </c>
      <c r="P596">
        <v>100.464200233393</v>
      </c>
      <c r="Q596">
        <v>115.71727780760899</v>
      </c>
      <c r="R596">
        <v>100.46420023339201</v>
      </c>
      <c r="S596">
        <v>115.632685647445</v>
      </c>
      <c r="T596">
        <v>115.71727780760899</v>
      </c>
      <c r="U596">
        <v>100.18117456801301</v>
      </c>
      <c r="V596">
        <v>115.63268564744401</v>
      </c>
      <c r="W596">
        <v>115.632685647443</v>
      </c>
      <c r="X596">
        <v>115.632685647442</v>
      </c>
      <c r="Y596">
        <v>115.71727780761</v>
      </c>
      <c r="Z596">
        <v>115.632685647446</v>
      </c>
      <c r="AA596">
        <v>100.542794380844</v>
      </c>
      <c r="AB596">
        <v>100.295912425713</v>
      </c>
      <c r="AC596">
        <v>115.71727780760899</v>
      </c>
      <c r="AD596">
        <v>100.464200233393</v>
      </c>
      <c r="AE596">
        <v>100.295912425713</v>
      </c>
      <c r="AF596">
        <v>115.63268564744401</v>
      </c>
      <c r="AG596">
        <v>115.632685647443</v>
      </c>
      <c r="AH596">
        <v>115.63268564744401</v>
      </c>
      <c r="AI596">
        <v>100.464200233394</v>
      </c>
      <c r="AJ596">
        <v>100.181174568012</v>
      </c>
      <c r="AK596">
        <v>100.464200233394</v>
      </c>
      <c r="AL596">
        <v>115.548217074807</v>
      </c>
      <c r="AM596">
        <v>115.71727780761</v>
      </c>
      <c r="AN596">
        <v>115.632685647443</v>
      </c>
      <c r="AO596">
        <v>115.632685647443</v>
      </c>
      <c r="AP596">
        <v>100.464200233393</v>
      </c>
      <c r="AQ596">
        <v>115.71727780761</v>
      </c>
      <c r="AR596">
        <v>116.38364058438199</v>
      </c>
      <c r="AS596">
        <v>100.464200233394</v>
      </c>
      <c r="AT596">
        <v>115.71727780760899</v>
      </c>
      <c r="AU596">
        <v>100.464200233382</v>
      </c>
      <c r="AV596">
        <v>115.63268564744401</v>
      </c>
      <c r="AW596">
        <v>100.542794380845</v>
      </c>
      <c r="AX596">
        <v>100.46420023339201</v>
      </c>
      <c r="AY596">
        <v>115.27093287051299</v>
      </c>
      <c r="AZ596">
        <v>100.464200233393</v>
      </c>
      <c r="BA596">
        <v>115.63268564744099</v>
      </c>
      <c r="BB596">
        <v>100.46420023339201</v>
      </c>
      <c r="BC596">
        <v>115.632685647445</v>
      </c>
      <c r="BD596">
        <v>115.63268564744401</v>
      </c>
      <c r="BE596">
        <v>115.63268564744401</v>
      </c>
      <c r="BF596">
        <v>115.270932870514</v>
      </c>
      <c r="BG596">
        <v>115.63268564744</v>
      </c>
      <c r="BH596">
        <v>115.548217074807</v>
      </c>
      <c r="BI596">
        <v>114.41090498772201</v>
      </c>
      <c r="BJ596">
        <v>100.181174568011</v>
      </c>
      <c r="BK596">
        <v>114.59405028996299</v>
      </c>
      <c r="BL596">
        <v>115.71727780760899</v>
      </c>
      <c r="BM596">
        <v>100.464200233393</v>
      </c>
      <c r="BN596">
        <v>95.732504853751607</v>
      </c>
      <c r="BO596">
        <v>115.45152588301301</v>
      </c>
      <c r="CX596">
        <f t="shared" si="9"/>
        <v>66</v>
      </c>
    </row>
    <row r="597" spans="1:102" x14ac:dyDescent="0.2">
      <c r="A597" t="s">
        <v>596</v>
      </c>
      <c r="B597">
        <v>115.45152588301301</v>
      </c>
      <c r="C597">
        <v>115.63268564744401</v>
      </c>
      <c r="D597">
        <v>115.63268564744401</v>
      </c>
      <c r="E597">
        <v>115.54821707480799</v>
      </c>
      <c r="F597">
        <v>100.542794380846</v>
      </c>
      <c r="G597">
        <v>115.63268564744401</v>
      </c>
      <c r="H597">
        <v>115.71727780761</v>
      </c>
      <c r="I597">
        <v>100.464200233393</v>
      </c>
      <c r="J597">
        <v>100.181174568012</v>
      </c>
      <c r="K597">
        <v>115.717277807611</v>
      </c>
      <c r="L597">
        <v>100.464200233393</v>
      </c>
      <c r="M597">
        <v>100.464200233393</v>
      </c>
      <c r="N597">
        <v>115.717277807608</v>
      </c>
      <c r="O597">
        <v>100.464200233394</v>
      </c>
      <c r="P597">
        <v>115.71727780761</v>
      </c>
      <c r="Q597">
        <v>115.632685647443</v>
      </c>
      <c r="R597">
        <v>115.71727780761</v>
      </c>
      <c r="S597">
        <v>100.181174568012</v>
      </c>
      <c r="T597">
        <v>100.464200233393</v>
      </c>
      <c r="U597">
        <v>115.632685647442</v>
      </c>
      <c r="V597">
        <v>115.63268564744401</v>
      </c>
      <c r="W597">
        <v>115.632685647445</v>
      </c>
      <c r="X597">
        <v>115.632685647462</v>
      </c>
      <c r="Y597">
        <v>115.71727780761</v>
      </c>
      <c r="Z597">
        <v>115.632685647446</v>
      </c>
      <c r="AA597">
        <v>100.542794380845</v>
      </c>
      <c r="AB597">
        <v>100.295912425712</v>
      </c>
      <c r="AC597">
        <v>115.717277807614</v>
      </c>
      <c r="AD597">
        <v>100.295912425713</v>
      </c>
      <c r="AE597">
        <v>115.63268564744401</v>
      </c>
      <c r="AF597">
        <v>115.63268564744401</v>
      </c>
      <c r="AG597">
        <v>115.632685647443</v>
      </c>
      <c r="AH597">
        <v>100.464200233394</v>
      </c>
      <c r="AI597">
        <v>100.464200233394</v>
      </c>
      <c r="AJ597">
        <v>115.71727780760899</v>
      </c>
      <c r="AK597">
        <v>115.54821707480799</v>
      </c>
      <c r="AL597">
        <v>115.632685647445</v>
      </c>
      <c r="AM597">
        <v>115.71727780760899</v>
      </c>
      <c r="AN597">
        <v>115.63268564744401</v>
      </c>
      <c r="AO597">
        <v>100.464200233394</v>
      </c>
      <c r="AP597">
        <v>116.38364058438199</v>
      </c>
      <c r="AQ597">
        <v>115.71727780760899</v>
      </c>
      <c r="AR597">
        <v>100.464200233393</v>
      </c>
      <c r="AS597">
        <v>115.71727780761</v>
      </c>
      <c r="AT597">
        <v>115.63268564744401</v>
      </c>
      <c r="AU597">
        <v>115.63268564744401</v>
      </c>
      <c r="AV597">
        <v>100.542794380845</v>
      </c>
      <c r="AW597">
        <v>115.632685647442</v>
      </c>
      <c r="AX597">
        <v>115.270932870512</v>
      </c>
      <c r="AY597">
        <v>115.717277807608</v>
      </c>
      <c r="AZ597">
        <v>100.464200233394</v>
      </c>
      <c r="BA597">
        <v>100.464200233394</v>
      </c>
      <c r="BB597">
        <v>100.464200233393</v>
      </c>
      <c r="BC597">
        <v>115.632685647443</v>
      </c>
      <c r="BD597">
        <v>115.632685647442</v>
      </c>
      <c r="BE597">
        <v>115.632685647442</v>
      </c>
      <c r="BF597">
        <v>115.270932870514</v>
      </c>
      <c r="BG597">
        <v>115.54821707480799</v>
      </c>
      <c r="BH597">
        <v>114.41090498772</v>
      </c>
      <c r="BI597">
        <v>100.181174568011</v>
      </c>
      <c r="BJ597">
        <v>114.59405028996299</v>
      </c>
      <c r="BK597">
        <v>115.71727780761</v>
      </c>
      <c r="BL597">
        <v>100.464200233395</v>
      </c>
      <c r="BM597">
        <v>115.717277807611</v>
      </c>
      <c r="BN597">
        <v>95.732504853750996</v>
      </c>
      <c r="BO597">
        <v>100.464200233393</v>
      </c>
      <c r="BP597">
        <v>100.46420023339201</v>
      </c>
      <c r="CX597">
        <f t="shared" si="9"/>
        <v>67</v>
      </c>
    </row>
    <row r="598" spans="1:102" x14ac:dyDescent="0.2">
      <c r="A598" t="s">
        <v>597</v>
      </c>
      <c r="B598">
        <v>115.451525883012</v>
      </c>
      <c r="C598">
        <v>115.632685647443</v>
      </c>
      <c r="D598">
        <v>115.63268564744401</v>
      </c>
      <c r="E598">
        <v>115.548217074805</v>
      </c>
      <c r="F598">
        <v>100.542794380845</v>
      </c>
      <c r="G598">
        <v>115.632685647443</v>
      </c>
      <c r="H598">
        <v>115.71727780760899</v>
      </c>
      <c r="I598">
        <v>100.464200233394</v>
      </c>
      <c r="J598">
        <v>100.18117456801301</v>
      </c>
      <c r="K598">
        <v>115.71727780761</v>
      </c>
      <c r="L598">
        <v>100.464200233393</v>
      </c>
      <c r="M598">
        <v>100.46420023339</v>
      </c>
      <c r="N598">
        <v>100.464200233393</v>
      </c>
      <c r="O598">
        <v>115.7172778076</v>
      </c>
      <c r="P598">
        <v>100.464200233393</v>
      </c>
      <c r="Q598">
        <v>115.71727780761</v>
      </c>
      <c r="R598">
        <v>100.464200233393</v>
      </c>
      <c r="S598">
        <v>115.632685647443</v>
      </c>
      <c r="T598">
        <v>100.181174568012</v>
      </c>
      <c r="U598">
        <v>100.464200233394</v>
      </c>
      <c r="V598">
        <v>115.632685647445</v>
      </c>
      <c r="W598">
        <v>115.63268564744401</v>
      </c>
      <c r="X598">
        <v>115.632685647443</v>
      </c>
      <c r="Y598">
        <v>115.717277807614</v>
      </c>
      <c r="Z598">
        <v>115.632685647443</v>
      </c>
      <c r="AA598">
        <v>100.542794380846</v>
      </c>
      <c r="AB598">
        <v>100.295912425712</v>
      </c>
      <c r="AC598">
        <v>100.464200233393</v>
      </c>
      <c r="AD598">
        <v>100.295912425713</v>
      </c>
      <c r="AE598">
        <v>115.632685647445</v>
      </c>
      <c r="AF598">
        <v>115.63268564744401</v>
      </c>
      <c r="AG598">
        <v>100.464200233246</v>
      </c>
      <c r="AH598">
        <v>100.181174568012</v>
      </c>
      <c r="AI598">
        <v>100.464200233393</v>
      </c>
      <c r="AJ598">
        <v>115.71727780760899</v>
      </c>
      <c r="AK598">
        <v>115.54821707480799</v>
      </c>
      <c r="AL598">
        <v>115.717277807611</v>
      </c>
      <c r="AM598">
        <v>115.632685647442</v>
      </c>
      <c r="AN598">
        <v>115.63268564744401</v>
      </c>
      <c r="AO598">
        <v>100.464200233393</v>
      </c>
      <c r="AP598">
        <v>116.383640584381</v>
      </c>
      <c r="AQ598">
        <v>100.464200233394</v>
      </c>
      <c r="AR598">
        <v>115.71727780761</v>
      </c>
      <c r="AS598">
        <v>115.632685647445</v>
      </c>
      <c r="AT598">
        <v>115.632685647442</v>
      </c>
      <c r="AU598">
        <v>100.542794380844</v>
      </c>
      <c r="AV598">
        <v>115.63268564744401</v>
      </c>
      <c r="AW598">
        <v>100.464200233393</v>
      </c>
      <c r="AX598">
        <v>115.270932870514</v>
      </c>
      <c r="AY598">
        <v>100.464200233361</v>
      </c>
      <c r="AZ598">
        <v>115.632685647443</v>
      </c>
      <c r="BA598">
        <v>115.632685647443</v>
      </c>
      <c r="BB598">
        <v>115.63268564744401</v>
      </c>
      <c r="BC598">
        <v>115.632685647443</v>
      </c>
      <c r="BD598">
        <v>115.27093287051299</v>
      </c>
      <c r="BE598">
        <v>115.54821707480799</v>
      </c>
      <c r="BF598">
        <v>114.410904987721</v>
      </c>
      <c r="BG598">
        <v>100.181174568011</v>
      </c>
      <c r="BH598">
        <v>114.594050289964</v>
      </c>
      <c r="BI598">
        <v>115.71727780761</v>
      </c>
      <c r="BJ598">
        <v>115.71727780761</v>
      </c>
      <c r="BK598">
        <v>115.632685647442</v>
      </c>
      <c r="BL598">
        <v>95.732504853752303</v>
      </c>
      <c r="BM598">
        <v>100.464200233393</v>
      </c>
      <c r="BN598">
        <v>100.464200233396</v>
      </c>
      <c r="BO598">
        <v>115.45152588301301</v>
      </c>
      <c r="CX598">
        <f t="shared" si="9"/>
        <v>66</v>
      </c>
    </row>
    <row r="599" spans="1:102" x14ac:dyDescent="0.2">
      <c r="A599" t="s">
        <v>598</v>
      </c>
      <c r="B599" s="1">
        <v>1.73969863531037E-10</v>
      </c>
      <c r="C599" s="1">
        <v>-1.7869914564028699E-10</v>
      </c>
      <c r="D599" s="1">
        <v>-1.2380578996191301E-10</v>
      </c>
      <c r="E599">
        <v>0</v>
      </c>
      <c r="F599" s="1">
        <v>-5.7129741587227601E-11</v>
      </c>
      <c r="G599" s="1">
        <v>-1.2569690678850899E-10</v>
      </c>
      <c r="H599" s="1">
        <v>-1.37556347220329E-10</v>
      </c>
      <c r="I599" s="1">
        <v>-6.3611054941742001E-11</v>
      </c>
      <c r="J599" s="1">
        <v>-6.2575542831969697E-10</v>
      </c>
      <c r="K599" s="1">
        <v>-1.03139105024131E-10</v>
      </c>
      <c r="L599" s="1">
        <v>1.0419305731304299E-11</v>
      </c>
      <c r="M599" s="1">
        <v>6.1567971928701005E-11</v>
      </c>
      <c r="N599" s="1">
        <v>3.9014693005334298E-11</v>
      </c>
      <c r="O599" s="1">
        <v>-6.3711522436388099E-12</v>
      </c>
      <c r="P599" s="1">
        <v>4.3716771992811002E-11</v>
      </c>
      <c r="Q599" s="1">
        <v>7.8470766225527296E-11</v>
      </c>
      <c r="R599" s="1">
        <v>-2.35287663134602E-11</v>
      </c>
      <c r="S599" s="1">
        <v>-1.13010549779662E-10</v>
      </c>
      <c r="T599" s="1">
        <v>5.4096534430157101E-11</v>
      </c>
      <c r="U599" s="1">
        <v>3.93510534842232E-11</v>
      </c>
      <c r="V599" s="1">
        <v>-1.12705418907619E-10</v>
      </c>
      <c r="W599" s="1">
        <v>-1.1480112756885499E-10</v>
      </c>
      <c r="X599" s="1">
        <v>7.6024746148853601E-10</v>
      </c>
      <c r="Y599" s="1">
        <v>-2.9102603410755799E-11</v>
      </c>
      <c r="Z599" s="1">
        <v>1.9960535593532902E-15</v>
      </c>
      <c r="AA599" s="1">
        <v>-4.42086214991784E-11</v>
      </c>
      <c r="AB599" s="1">
        <v>-1.08764515523285E-10</v>
      </c>
      <c r="AC599" s="1">
        <v>-6.5996567385507299E-11</v>
      </c>
      <c r="AD599" s="1">
        <v>6.7897057670197804E-11</v>
      </c>
      <c r="AE599" s="1">
        <v>4.1342591096415802E-10</v>
      </c>
      <c r="AF599" s="1">
        <v>2.06415164512804E-10</v>
      </c>
      <c r="AG599" s="1">
        <v>3.0275727324579003E-11</v>
      </c>
      <c r="AH599" s="1">
        <v>9.6933058573722097E-12</v>
      </c>
      <c r="AI599" s="1">
        <v>-9.7947710800326295E-12</v>
      </c>
      <c r="AJ599" s="1">
        <v>-5.2302695843208699E-11</v>
      </c>
      <c r="AK599" s="1">
        <v>-7.4228047143818897E-11</v>
      </c>
      <c r="AL599" s="1">
        <v>7.4949550663004492E-12</v>
      </c>
      <c r="AM599" s="1">
        <v>-9.56532702786064E-11</v>
      </c>
      <c r="AN599" s="1">
        <v>-1.4551356736074999E-12</v>
      </c>
      <c r="AO599" s="1">
        <v>-1.9874439462414899E-11</v>
      </c>
      <c r="AP599" s="1">
        <v>-2.7394392550244599E-10</v>
      </c>
      <c r="AQ599" s="1">
        <v>5.1531535376590598E-11</v>
      </c>
      <c r="AR599" s="1">
        <v>-7.4399924276807001E-11</v>
      </c>
      <c r="AS599" s="1">
        <v>-1.2004906646408501E-10</v>
      </c>
      <c r="AT599" s="1">
        <v>-4.4410477546850503E-12</v>
      </c>
      <c r="AU599" s="1">
        <v>-2.4838229977431599E-11</v>
      </c>
      <c r="AV599" s="1">
        <v>-7.5488465843281297E-11</v>
      </c>
      <c r="AW599" s="1">
        <v>-2.5646818646765799E-11</v>
      </c>
      <c r="AX599" s="1">
        <v>2.20817744571506E-12</v>
      </c>
      <c r="AY599" s="1">
        <v>-4.9966633050175397E-11</v>
      </c>
      <c r="AZ599" s="1">
        <v>-3.21574330116139E-11</v>
      </c>
      <c r="BA599" s="1">
        <v>-4.3163582645539998E-11</v>
      </c>
      <c r="BB599" s="1">
        <v>2.4093657806011001E-11</v>
      </c>
      <c r="BC599" s="1">
        <v>-2.7008215955121799E-10</v>
      </c>
      <c r="BD599" s="1">
        <v>-7.2444604637642299E-12</v>
      </c>
      <c r="BE599" s="1">
        <v>-7.7938708742510307E-12</v>
      </c>
      <c r="BF599" s="1">
        <v>1.4829608948142299E-11</v>
      </c>
      <c r="BG599" s="1">
        <v>-1.2128903174677801E-11</v>
      </c>
      <c r="BH599" s="1">
        <v>-1.5238118691759998E-11</v>
      </c>
      <c r="BI599" s="1">
        <v>-1.8313421518335599E-13</v>
      </c>
      <c r="BJ599" s="1">
        <v>-4.1720555760399504E-12</v>
      </c>
      <c r="BK599" s="1">
        <v>-8.5967423983356894E-11</v>
      </c>
      <c r="BL599" s="1">
        <v>7.48026868233232E-12</v>
      </c>
      <c r="BM599" s="1">
        <v>4.1197130593158397E-11</v>
      </c>
      <c r="BN599" s="1">
        <v>-6.2369409988469602E-11</v>
      </c>
      <c r="BO599" s="1">
        <v>-1.98276767066577E-11</v>
      </c>
      <c r="BP599" s="1">
        <v>-5.9072644878200696E-11</v>
      </c>
      <c r="BQ599" s="1">
        <v>-9.3235387399885305E-11</v>
      </c>
      <c r="BR599" s="1">
        <v>-2.9953788900435499E-14</v>
      </c>
      <c r="BS599" s="1">
        <v>2.45573914697568E-11</v>
      </c>
      <c r="BT599" s="1">
        <v>-1.17777836441389E-10</v>
      </c>
      <c r="BU599" s="1">
        <v>1.7832027206298801E-10</v>
      </c>
      <c r="BV599" s="1">
        <v>-5.2377793325742501E-12</v>
      </c>
      <c r="BW599" s="1">
        <v>-2.5081989001891301E-13</v>
      </c>
      <c r="BX599" s="1">
        <v>-1.7995416696952101E-14</v>
      </c>
      <c r="BY599" s="1">
        <v>4.5416992857771902E-11</v>
      </c>
      <c r="BZ599" s="1">
        <v>1.2065171298586099E-10</v>
      </c>
      <c r="CA599" s="1">
        <v>-2.1997456089705999E-10</v>
      </c>
      <c r="CB599" s="1">
        <v>-2.1147255369876801E-11</v>
      </c>
      <c r="CC599" s="1">
        <v>-4.6067469438638403E-11</v>
      </c>
      <c r="CD599" s="1">
        <v>-4.9667908946444401E-11</v>
      </c>
      <c r="CE599" s="1">
        <v>1.03264043322624E-11</v>
      </c>
      <c r="CF599" s="1">
        <v>4.8196973863142803E-11</v>
      </c>
      <c r="CG599" s="1">
        <v>-2.0314364433826599E-11</v>
      </c>
      <c r="CH599" s="1">
        <v>-5.9197932995749005E-11</v>
      </c>
      <c r="CI599" s="1">
        <v>1.0642869286193E-11</v>
      </c>
      <c r="CJ599" s="1">
        <v>-4.28964006867402E-11</v>
      </c>
      <c r="CK599" s="1">
        <v>-7.02564453864435E-12</v>
      </c>
      <c r="CL599" s="1">
        <v>-1.1173405400387099E-11</v>
      </c>
      <c r="CM599" s="1">
        <v>-9.3678216213366105E-11</v>
      </c>
      <c r="CN599" s="1">
        <v>2.1214375661281901E-10</v>
      </c>
      <c r="CO599" s="1">
        <v>5.66376822580825E-11</v>
      </c>
      <c r="CP599" s="1">
        <v>-5.9025524574709599E-12</v>
      </c>
      <c r="CQ599" s="1">
        <v>2.1598887113243198E-9</v>
      </c>
      <c r="CR599" s="1">
        <v>5.3008510702128099E-11</v>
      </c>
      <c r="CS599" s="1">
        <v>6.2419235908213404E-11</v>
      </c>
      <c r="CT599" s="1">
        <v>2.3334448552381498E-10</v>
      </c>
      <c r="CU599" s="1">
        <v>2.3656586999348799E-11</v>
      </c>
      <c r="CV599" s="1">
        <v>-1.1280651018885401E-11</v>
      </c>
      <c r="CW599" s="1">
        <v>-1.37811870224788E-11</v>
      </c>
      <c r="CX599">
        <f t="shared" si="9"/>
        <v>0</v>
      </c>
    </row>
    <row r="600" spans="1:102" x14ac:dyDescent="0.2">
      <c r="A600" t="s">
        <v>599</v>
      </c>
      <c r="B600">
        <v>115.451525883012</v>
      </c>
      <c r="C600">
        <v>115.63268564745201</v>
      </c>
      <c r="D600">
        <v>115.632685647443</v>
      </c>
      <c r="E600">
        <v>115.548217074807</v>
      </c>
      <c r="F600">
        <v>100.542794380845</v>
      </c>
      <c r="G600">
        <v>115.63268564744401</v>
      </c>
      <c r="H600">
        <v>115.717277807608</v>
      </c>
      <c r="I600">
        <v>100.46420023339201</v>
      </c>
      <c r="J600">
        <v>100.181174568012</v>
      </c>
      <c r="K600">
        <v>115.717277807611</v>
      </c>
      <c r="L600">
        <v>100.464200233393</v>
      </c>
      <c r="M600">
        <v>100.464200233395</v>
      </c>
      <c r="N600">
        <v>100.464200233393</v>
      </c>
      <c r="O600">
        <v>115.71727780760899</v>
      </c>
      <c r="P600">
        <v>100.464200233394</v>
      </c>
      <c r="Q600">
        <v>115.63268564744401</v>
      </c>
      <c r="R600">
        <v>115.71727780761</v>
      </c>
      <c r="S600">
        <v>100.18117456801301</v>
      </c>
      <c r="T600">
        <v>100.464200233393</v>
      </c>
      <c r="U600">
        <v>115.632685647442</v>
      </c>
      <c r="V600">
        <v>115.632685647443</v>
      </c>
      <c r="W600">
        <v>115.63268564744401</v>
      </c>
      <c r="X600">
        <v>115.71727780761</v>
      </c>
      <c r="Y600">
        <v>115.632685647443</v>
      </c>
      <c r="Z600">
        <v>100.542794380844</v>
      </c>
      <c r="AA600">
        <v>100.29591242570601</v>
      </c>
      <c r="AB600">
        <v>115.71727780760899</v>
      </c>
      <c r="AC600">
        <v>100.464200233394</v>
      </c>
      <c r="AD600">
        <v>100.295912425713</v>
      </c>
      <c r="AE600">
        <v>115.632685647445</v>
      </c>
      <c r="AF600">
        <v>100.464200233393</v>
      </c>
      <c r="AG600">
        <v>115.63268564744401</v>
      </c>
      <c r="AH600">
        <v>115.63268564744401</v>
      </c>
      <c r="AI600">
        <v>100.464200233393</v>
      </c>
      <c r="AJ600">
        <v>100.181174568011</v>
      </c>
      <c r="AK600">
        <v>115.71727780760899</v>
      </c>
      <c r="AL600">
        <v>115.632685647443</v>
      </c>
      <c r="AM600">
        <v>115.71727780761</v>
      </c>
      <c r="AN600">
        <v>115.632685647447</v>
      </c>
      <c r="AO600">
        <v>115.632685647442</v>
      </c>
      <c r="AP600">
        <v>100.464200233395</v>
      </c>
      <c r="AQ600">
        <v>115.71727780761</v>
      </c>
      <c r="AR600">
        <v>116.383640584383</v>
      </c>
      <c r="AS600">
        <v>100.464200233395</v>
      </c>
      <c r="AT600">
        <v>100.464200233394</v>
      </c>
      <c r="AU600">
        <v>115.71727780761</v>
      </c>
      <c r="AV600">
        <v>115.632685647443</v>
      </c>
      <c r="AW600">
        <v>100.46420023339201</v>
      </c>
      <c r="AX600">
        <v>115.632685647445</v>
      </c>
      <c r="AY600">
        <v>115.63268564744401</v>
      </c>
      <c r="AZ600">
        <v>100.542794380845</v>
      </c>
      <c r="BA600">
        <v>115.632685647443</v>
      </c>
      <c r="BB600">
        <v>115.27093287051299</v>
      </c>
      <c r="BC600">
        <v>115.71727780760899</v>
      </c>
      <c r="BD600">
        <v>100.464200233393</v>
      </c>
      <c r="BE600">
        <v>115.63268564741099</v>
      </c>
      <c r="BF600">
        <v>100.464200233393</v>
      </c>
      <c r="BG600">
        <v>115.632685647443</v>
      </c>
      <c r="BH600">
        <v>115.63268564744099</v>
      </c>
      <c r="BI600">
        <v>115.632685647443</v>
      </c>
      <c r="BJ600">
        <v>115.27093287051299</v>
      </c>
      <c r="BK600">
        <v>115.632685647443</v>
      </c>
      <c r="BL600">
        <v>115.54821707480799</v>
      </c>
      <c r="BM600">
        <v>114.41090498771899</v>
      </c>
      <c r="BN600">
        <v>100.181174568011</v>
      </c>
      <c r="BO600">
        <v>114.594050289964</v>
      </c>
      <c r="BP600">
        <v>115.71727780760899</v>
      </c>
      <c r="BQ600">
        <v>115.717277807611</v>
      </c>
      <c r="BR600">
        <v>95.732504853752502</v>
      </c>
      <c r="BS600">
        <v>100.464200233395</v>
      </c>
      <c r="BT600">
        <v>100.46420023339</v>
      </c>
      <c r="BU600">
        <v>115.71727780761</v>
      </c>
      <c r="BV600">
        <v>100.464200233394</v>
      </c>
      <c r="BW600">
        <v>100.464200233394</v>
      </c>
      <c r="BX600">
        <v>100.464200233394</v>
      </c>
      <c r="BY600">
        <v>115.45152588301301</v>
      </c>
      <c r="CX600">
        <f t="shared" si="9"/>
        <v>76</v>
      </c>
    </row>
    <row r="601" spans="1:102" x14ac:dyDescent="0.2">
      <c r="A601" t="s">
        <v>600</v>
      </c>
      <c r="B601">
        <v>115.451525883012</v>
      </c>
      <c r="C601">
        <v>115.63268564744401</v>
      </c>
      <c r="D601">
        <v>115.548217074807</v>
      </c>
      <c r="E601">
        <v>100.542794380845</v>
      </c>
      <c r="F601">
        <v>115.63268564744401</v>
      </c>
      <c r="G601">
        <v>115.71727780761</v>
      </c>
      <c r="H601">
        <v>100.464200233393</v>
      </c>
      <c r="I601">
        <v>100.181174568014</v>
      </c>
      <c r="J601">
        <v>115.71727780760899</v>
      </c>
      <c r="K601">
        <v>100.464200233394</v>
      </c>
      <c r="L601">
        <v>100.464200233393</v>
      </c>
      <c r="M601">
        <v>115.717277807608</v>
      </c>
      <c r="N601">
        <v>115.71727780761</v>
      </c>
      <c r="O601">
        <v>100.46420023339201</v>
      </c>
      <c r="P601">
        <v>115.632685647445</v>
      </c>
      <c r="Q601">
        <v>115.71727780760899</v>
      </c>
      <c r="R601">
        <v>100.181174568012</v>
      </c>
      <c r="S601">
        <v>100.46420023339201</v>
      </c>
      <c r="T601">
        <v>115.632685647443</v>
      </c>
      <c r="U601">
        <v>115.632685647442</v>
      </c>
      <c r="V601">
        <v>115.632685647442</v>
      </c>
      <c r="W601">
        <v>115.71727780760899</v>
      </c>
      <c r="X601">
        <v>115.63268564744401</v>
      </c>
      <c r="Y601">
        <v>100.542794380844</v>
      </c>
      <c r="Z601">
        <v>100.295912425712</v>
      </c>
      <c r="AA601">
        <v>100.464200233393</v>
      </c>
      <c r="AB601">
        <v>100.295912425713</v>
      </c>
      <c r="AC601">
        <v>115.632685647443</v>
      </c>
      <c r="AD601">
        <v>100.46420023338101</v>
      </c>
      <c r="AE601">
        <v>100.18117456801301</v>
      </c>
      <c r="AF601">
        <v>100.464200233393</v>
      </c>
      <c r="AG601">
        <v>115.54821707480799</v>
      </c>
      <c r="AH601">
        <v>115.63268564744</v>
      </c>
      <c r="AI601">
        <v>115.63268564744401</v>
      </c>
      <c r="AJ601">
        <v>116.38364058438199</v>
      </c>
      <c r="AK601">
        <v>115.71727780760899</v>
      </c>
      <c r="AL601">
        <v>100.464200233394</v>
      </c>
      <c r="AM601">
        <v>115.632685647443</v>
      </c>
      <c r="AN601">
        <v>115.63268564744401</v>
      </c>
      <c r="AO601">
        <v>115.63268564744401</v>
      </c>
      <c r="AP601">
        <v>100.542794380845</v>
      </c>
      <c r="AQ601">
        <v>115.63268564744401</v>
      </c>
      <c r="AR601">
        <v>100.46420023339201</v>
      </c>
      <c r="AS601">
        <v>115.27093287051299</v>
      </c>
      <c r="AT601">
        <v>115.71727780761</v>
      </c>
      <c r="AU601">
        <v>115.63268564744401</v>
      </c>
      <c r="AV601">
        <v>115.632685647443</v>
      </c>
      <c r="AW601">
        <v>100.464200233394</v>
      </c>
      <c r="AX601">
        <v>115.632685647472</v>
      </c>
      <c r="AY601">
        <v>115.632685647445</v>
      </c>
      <c r="AZ601">
        <v>115.27093287051299</v>
      </c>
      <c r="BA601">
        <v>115.548217074807</v>
      </c>
      <c r="BB601">
        <v>114.41090498772</v>
      </c>
      <c r="BC601">
        <v>100.181174568012</v>
      </c>
      <c r="BD601">
        <v>114.594050289964</v>
      </c>
      <c r="BE601">
        <v>115.71727780761</v>
      </c>
      <c r="BF601">
        <v>100.464200233393</v>
      </c>
      <c r="BG601">
        <v>115.632685647442</v>
      </c>
      <c r="BH601">
        <v>95.732504853752303</v>
      </c>
      <c r="BI601">
        <v>100.464200233394</v>
      </c>
      <c r="BJ601">
        <v>115.63268564744401</v>
      </c>
      <c r="BK601">
        <v>100.464200233393</v>
      </c>
      <c r="BL601">
        <v>100.464200233393</v>
      </c>
      <c r="BM601">
        <v>115.451525883014</v>
      </c>
      <c r="CX601">
        <f t="shared" si="9"/>
        <v>64</v>
      </c>
    </row>
    <row r="602" spans="1:102" x14ac:dyDescent="0.2">
      <c r="A602" t="s">
        <v>601</v>
      </c>
      <c r="B602">
        <v>115.45152588301301</v>
      </c>
      <c r="C602">
        <v>115.63268564744401</v>
      </c>
      <c r="D602">
        <v>115.632685647446</v>
      </c>
      <c r="E602">
        <v>115.548217074807</v>
      </c>
      <c r="F602">
        <v>100.542794380845</v>
      </c>
      <c r="G602">
        <v>115.63268564744401</v>
      </c>
      <c r="H602">
        <v>115.717277807611</v>
      </c>
      <c r="I602">
        <v>100.464200233393</v>
      </c>
      <c r="J602">
        <v>100.18117456801301</v>
      </c>
      <c r="K602">
        <v>115.71727780761</v>
      </c>
      <c r="L602">
        <v>100.464200233393</v>
      </c>
      <c r="M602">
        <v>100.464200233393</v>
      </c>
      <c r="N602">
        <v>115.71727780761</v>
      </c>
      <c r="O602">
        <v>100.464200233394</v>
      </c>
      <c r="P602">
        <v>115.717277807608</v>
      </c>
      <c r="Q602">
        <v>100.464200233394</v>
      </c>
      <c r="R602">
        <v>115.632685647442</v>
      </c>
      <c r="S602">
        <v>115.71727780760899</v>
      </c>
      <c r="T602">
        <v>100.181174568012</v>
      </c>
      <c r="U602">
        <v>100.464200233394</v>
      </c>
      <c r="V602">
        <v>115.632685647443</v>
      </c>
      <c r="W602">
        <v>115.63268564744401</v>
      </c>
      <c r="X602">
        <v>115.632685647443</v>
      </c>
      <c r="Y602">
        <v>115.632685647443</v>
      </c>
      <c r="Z602">
        <v>115.717277807611</v>
      </c>
      <c r="AA602">
        <v>100.542794380845</v>
      </c>
      <c r="AB602">
        <v>100.295912425712</v>
      </c>
      <c r="AC602">
        <v>115.717277807608</v>
      </c>
      <c r="AD602">
        <v>100.29591242571399</v>
      </c>
      <c r="AE602">
        <v>115.632685647445</v>
      </c>
      <c r="AF602">
        <v>115.63268564744401</v>
      </c>
      <c r="AG602">
        <v>100.464200233393</v>
      </c>
      <c r="AH602">
        <v>100.181174568012</v>
      </c>
      <c r="AI602">
        <v>100.464200233393</v>
      </c>
      <c r="AJ602">
        <v>115.71727780760899</v>
      </c>
      <c r="AK602">
        <v>115.54821707480799</v>
      </c>
      <c r="AL602">
        <v>115.632685647442</v>
      </c>
      <c r="AM602">
        <v>115.63268564744401</v>
      </c>
      <c r="AN602">
        <v>100.464200233394</v>
      </c>
      <c r="AO602">
        <v>115.71727780760899</v>
      </c>
      <c r="AP602">
        <v>116.38364058438199</v>
      </c>
      <c r="AQ602">
        <v>115.71727780761</v>
      </c>
      <c r="AR602">
        <v>100.464200233393</v>
      </c>
      <c r="AS602">
        <v>115.63268564744401</v>
      </c>
      <c r="AT602">
        <v>100.542794380845</v>
      </c>
      <c r="AU602">
        <v>115.63268564744401</v>
      </c>
      <c r="AV602">
        <v>115.270932870514</v>
      </c>
      <c r="AW602">
        <v>115.71727780760899</v>
      </c>
      <c r="AX602">
        <v>100.46420023338599</v>
      </c>
      <c r="AY602">
        <v>115.632685647445</v>
      </c>
      <c r="AZ602">
        <v>115.632685647445</v>
      </c>
      <c r="BA602">
        <v>115.632685647443</v>
      </c>
      <c r="BB602">
        <v>115.27093287051299</v>
      </c>
      <c r="BC602">
        <v>115.548217074809</v>
      </c>
      <c r="BD602">
        <v>114.41090498772</v>
      </c>
      <c r="BE602">
        <v>114.59405028996299</v>
      </c>
      <c r="BF602">
        <v>115.71727780760899</v>
      </c>
      <c r="BG602">
        <v>100.464200233393</v>
      </c>
      <c r="BH602">
        <v>115.71727780760899</v>
      </c>
      <c r="BI602">
        <v>95.732504853752403</v>
      </c>
      <c r="BJ602">
        <v>115.632685647443</v>
      </c>
      <c r="BK602">
        <v>100.464200233393</v>
      </c>
      <c r="BL602">
        <v>100.464200233394</v>
      </c>
      <c r="BM602">
        <v>115.451525883014</v>
      </c>
      <c r="CX602">
        <f t="shared" si="9"/>
        <v>64</v>
      </c>
    </row>
    <row r="603" spans="1:102" x14ac:dyDescent="0.2">
      <c r="A603" t="s">
        <v>602</v>
      </c>
      <c r="B603">
        <v>115.451525883012</v>
      </c>
      <c r="C603">
        <v>115.632685647443</v>
      </c>
      <c r="D603">
        <v>115.632685647443</v>
      </c>
      <c r="E603">
        <v>115.548217074807</v>
      </c>
      <c r="F603">
        <v>100.542794380845</v>
      </c>
      <c r="G603">
        <v>115.632685647445</v>
      </c>
      <c r="H603">
        <v>115.71727780760899</v>
      </c>
      <c r="I603">
        <v>100.464200233394</v>
      </c>
      <c r="J603">
        <v>100.18117456801301</v>
      </c>
      <c r="K603">
        <v>115.71727780761</v>
      </c>
      <c r="L603">
        <v>100.464200233527</v>
      </c>
      <c r="M603">
        <v>115.71727780761</v>
      </c>
      <c r="N603">
        <v>100.464200233393</v>
      </c>
      <c r="O603">
        <v>115.71727780761</v>
      </c>
      <c r="P603">
        <v>100.464200233394</v>
      </c>
      <c r="Q603">
        <v>115.632685647443</v>
      </c>
      <c r="R603">
        <v>115.71727780760899</v>
      </c>
      <c r="S603">
        <v>100.181174568012</v>
      </c>
      <c r="T603">
        <v>115.63268564744401</v>
      </c>
      <c r="U603">
        <v>115.632685647443</v>
      </c>
      <c r="V603">
        <v>115.632685647443</v>
      </c>
      <c r="W603">
        <v>115.632685647445</v>
      </c>
      <c r="X603">
        <v>100.542794380845</v>
      </c>
      <c r="Y603">
        <v>100.295912425713</v>
      </c>
      <c r="Z603">
        <v>100.464200233393</v>
      </c>
      <c r="AA603">
        <v>100.295912425712</v>
      </c>
      <c r="AB603">
        <v>115.632685647461</v>
      </c>
      <c r="AC603">
        <v>100.464200233393</v>
      </c>
      <c r="AD603">
        <v>115.63268564744401</v>
      </c>
      <c r="AE603">
        <v>115.63268564744401</v>
      </c>
      <c r="AF603">
        <v>100.464200233394</v>
      </c>
      <c r="AG603">
        <v>100.181174568012</v>
      </c>
      <c r="AH603">
        <v>115.71727780761</v>
      </c>
      <c r="AI603">
        <v>115.54821707480799</v>
      </c>
      <c r="AJ603">
        <v>115.632685647443</v>
      </c>
      <c r="AK603">
        <v>115.71727780761</v>
      </c>
      <c r="AL603">
        <v>100.464200233393</v>
      </c>
      <c r="AM603">
        <v>116.383640584381</v>
      </c>
      <c r="AN603">
        <v>100.464200233393</v>
      </c>
      <c r="AO603">
        <v>115.63268564744401</v>
      </c>
      <c r="AP603">
        <v>115.632685647439</v>
      </c>
      <c r="AQ603">
        <v>100.542794380845</v>
      </c>
      <c r="AR603">
        <v>115.270932870514</v>
      </c>
      <c r="AS603">
        <v>115.717277807605</v>
      </c>
      <c r="AT603">
        <v>100.464200233393</v>
      </c>
      <c r="AU603">
        <v>100.464200233394</v>
      </c>
      <c r="AV603">
        <v>115.63268564744401</v>
      </c>
      <c r="AW603">
        <v>115.632685647445</v>
      </c>
      <c r="AX603">
        <v>115.632685647443</v>
      </c>
      <c r="AY603">
        <v>115.63268564744401</v>
      </c>
      <c r="AZ603">
        <v>115.632685647443</v>
      </c>
      <c r="BA603">
        <v>115.270932870512</v>
      </c>
      <c r="BB603">
        <v>115.54821707480799</v>
      </c>
      <c r="BC603">
        <v>114.410904987721</v>
      </c>
      <c r="BD603">
        <v>100.181174568012</v>
      </c>
      <c r="BE603">
        <v>114.594050289965</v>
      </c>
      <c r="BF603">
        <v>115.71727780761</v>
      </c>
      <c r="BG603">
        <v>100.464200233393</v>
      </c>
      <c r="BH603">
        <v>95.732504853752602</v>
      </c>
      <c r="BI603">
        <v>100.464200233394</v>
      </c>
      <c r="BJ603">
        <v>100.464200233393</v>
      </c>
      <c r="BK603">
        <v>115.632685647447</v>
      </c>
      <c r="BL603">
        <v>100.46420023339</v>
      </c>
      <c r="BM603">
        <v>100.464200233395</v>
      </c>
      <c r="BN603">
        <v>115.45152588301301</v>
      </c>
      <c r="CX603">
        <f t="shared" si="9"/>
        <v>65</v>
      </c>
    </row>
    <row r="604" spans="1:102" x14ac:dyDescent="0.2">
      <c r="A604" t="s">
        <v>603</v>
      </c>
      <c r="B604">
        <v>115.45152588301301</v>
      </c>
      <c r="C604">
        <v>115.63268564744401</v>
      </c>
      <c r="D604">
        <v>115.632685647446</v>
      </c>
      <c r="E604">
        <v>115.54821707480799</v>
      </c>
      <c r="F604">
        <v>100.542794380845</v>
      </c>
      <c r="G604">
        <v>115.63268564744401</v>
      </c>
      <c r="H604">
        <v>115.717277807611</v>
      </c>
      <c r="I604">
        <v>100.464200233393</v>
      </c>
      <c r="J604">
        <v>100.181174568001</v>
      </c>
      <c r="K604">
        <v>115.71727780761</v>
      </c>
      <c r="L604">
        <v>100.464200233393</v>
      </c>
      <c r="M604">
        <v>100.464200233391</v>
      </c>
      <c r="N604">
        <v>115.71727780761</v>
      </c>
      <c r="O604">
        <v>100.464200233394</v>
      </c>
      <c r="P604">
        <v>100.464200233393</v>
      </c>
      <c r="Q604">
        <v>115.632685647442</v>
      </c>
      <c r="R604">
        <v>115.71727780760899</v>
      </c>
      <c r="S604">
        <v>100.181174567989</v>
      </c>
      <c r="T604">
        <v>100.464200233394</v>
      </c>
      <c r="U604">
        <v>115.632685647443</v>
      </c>
      <c r="V604">
        <v>115.63268564744401</v>
      </c>
      <c r="W604">
        <v>115.63268564744401</v>
      </c>
      <c r="X604">
        <v>115.632685647443</v>
      </c>
      <c r="Y604">
        <v>115.71727780761</v>
      </c>
      <c r="Z604">
        <v>115.632685647443</v>
      </c>
      <c r="AA604">
        <v>100.542794380845</v>
      </c>
      <c r="AB604">
        <v>100.295912425713</v>
      </c>
      <c r="AC604">
        <v>115.71727780760899</v>
      </c>
      <c r="AD604">
        <v>100.29591242571399</v>
      </c>
      <c r="AE604">
        <v>115.632685647445</v>
      </c>
      <c r="AF604">
        <v>100.464200233393</v>
      </c>
      <c r="AG604">
        <v>100.181174568012</v>
      </c>
      <c r="AH604">
        <v>115.54821707480799</v>
      </c>
      <c r="AI604">
        <v>115.63268564744401</v>
      </c>
      <c r="AJ604">
        <v>115.71727780761</v>
      </c>
      <c r="AK604">
        <v>115.63268564744401</v>
      </c>
      <c r="AL604">
        <v>115.632685647443</v>
      </c>
      <c r="AM604">
        <v>100.464200233394</v>
      </c>
      <c r="AN604">
        <v>115.71727780760899</v>
      </c>
      <c r="AO604">
        <v>116.383640584383</v>
      </c>
      <c r="AP604">
        <v>100.464200233393</v>
      </c>
      <c r="AQ604">
        <v>115.71727780760899</v>
      </c>
      <c r="AR604">
        <v>115.71727780760899</v>
      </c>
      <c r="AS604">
        <v>115.632685647443</v>
      </c>
      <c r="AT604">
        <v>100.464200233393</v>
      </c>
      <c r="AU604">
        <v>100.542794380845</v>
      </c>
      <c r="AV604">
        <v>115.270932870514</v>
      </c>
      <c r="AW604">
        <v>100.46420023339201</v>
      </c>
      <c r="AX604">
        <v>100.464200233393</v>
      </c>
      <c r="AY604">
        <v>115.632685647445</v>
      </c>
      <c r="AZ604">
        <v>115.632685647445</v>
      </c>
      <c r="BA604">
        <v>100.464200233393</v>
      </c>
      <c r="BB604">
        <v>115.63268564744401</v>
      </c>
      <c r="BC604">
        <v>115.632685647442</v>
      </c>
      <c r="BD604">
        <v>115.632685647442</v>
      </c>
      <c r="BE604">
        <v>115.27093287051299</v>
      </c>
      <c r="BF604">
        <v>115.63268564731401</v>
      </c>
      <c r="BG604">
        <v>115.54821707480799</v>
      </c>
      <c r="BH604">
        <v>114.410904987721</v>
      </c>
      <c r="BI604">
        <v>100.18117456789599</v>
      </c>
      <c r="BJ604">
        <v>114.59405028996299</v>
      </c>
      <c r="BK604">
        <v>100.464200233393</v>
      </c>
      <c r="BL604">
        <v>115.71727780760899</v>
      </c>
      <c r="BM604">
        <v>100.464200233393</v>
      </c>
      <c r="BN604">
        <v>95.732504853752502</v>
      </c>
      <c r="BO604">
        <v>100.464200233394</v>
      </c>
      <c r="BP604">
        <v>115.451525883014</v>
      </c>
      <c r="CX604">
        <f t="shared" si="9"/>
        <v>67</v>
      </c>
    </row>
    <row r="605" spans="1:102" x14ac:dyDescent="0.2">
      <c r="A605" t="s">
        <v>604</v>
      </c>
      <c r="B605">
        <v>115.45152588301301</v>
      </c>
      <c r="C605">
        <v>115.63268564744899</v>
      </c>
      <c r="D605">
        <v>115.63268564744401</v>
      </c>
      <c r="E605">
        <v>115.548217074809</v>
      </c>
      <c r="F605">
        <v>100.542794380845</v>
      </c>
      <c r="G605">
        <v>115.632685647443</v>
      </c>
      <c r="H605">
        <v>115.71727780761</v>
      </c>
      <c r="I605">
        <v>100.464200233393</v>
      </c>
      <c r="J605">
        <v>100.181174568011</v>
      </c>
      <c r="K605">
        <v>115.71727780761</v>
      </c>
      <c r="L605">
        <v>100.464200233393</v>
      </c>
      <c r="M605">
        <v>100.464200233393</v>
      </c>
      <c r="N605">
        <v>100.464200233393</v>
      </c>
      <c r="O605">
        <v>115.71727780760899</v>
      </c>
      <c r="P605">
        <v>100.464200233385</v>
      </c>
      <c r="Q605">
        <v>115.71727780761</v>
      </c>
      <c r="R605">
        <v>100.464200233394</v>
      </c>
      <c r="S605">
        <v>115.632685647443</v>
      </c>
      <c r="T605">
        <v>115.71727780761</v>
      </c>
      <c r="U605">
        <v>100.181174568012</v>
      </c>
      <c r="V605">
        <v>100.46420023338401</v>
      </c>
      <c r="W605">
        <v>115.63268564744401</v>
      </c>
      <c r="X605">
        <v>115.632685647443</v>
      </c>
      <c r="Y605">
        <v>115.63268564744</v>
      </c>
      <c r="Z605">
        <v>115.632685647443</v>
      </c>
      <c r="AA605">
        <v>115.632685647451</v>
      </c>
      <c r="AB605">
        <v>100.542794380845</v>
      </c>
      <c r="AC605">
        <v>100.295912425712</v>
      </c>
      <c r="AD605">
        <v>115.71727780761</v>
      </c>
      <c r="AE605">
        <v>100.295912425713</v>
      </c>
      <c r="AF605">
        <v>115.632685647443</v>
      </c>
      <c r="AG605">
        <v>115.632685647443</v>
      </c>
      <c r="AH605">
        <v>100.181174568012</v>
      </c>
      <c r="AI605">
        <v>115.717277807608</v>
      </c>
      <c r="AJ605">
        <v>115.54821707480799</v>
      </c>
      <c r="AK605">
        <v>115.632685647445</v>
      </c>
      <c r="AL605">
        <v>115.71727780760899</v>
      </c>
      <c r="AM605">
        <v>115.63268564744401</v>
      </c>
      <c r="AN605">
        <v>115.632685647443</v>
      </c>
      <c r="AO605">
        <v>100.464200233394</v>
      </c>
      <c r="AP605">
        <v>115.71727780761</v>
      </c>
      <c r="AQ605">
        <v>116.383640584386</v>
      </c>
      <c r="AR605">
        <v>100.464200233393</v>
      </c>
      <c r="AS605">
        <v>100.464200233393</v>
      </c>
      <c r="AT605">
        <v>115.71727780761</v>
      </c>
      <c r="AU605">
        <v>100.464200233395</v>
      </c>
      <c r="AV605">
        <v>115.63268564744401</v>
      </c>
      <c r="AW605">
        <v>115.632685647443</v>
      </c>
      <c r="AX605">
        <v>100.542794380845</v>
      </c>
      <c r="AY605">
        <v>115.632685647443</v>
      </c>
      <c r="AZ605">
        <v>115.27093287051299</v>
      </c>
      <c r="BA605">
        <v>100.464200233393</v>
      </c>
      <c r="BB605">
        <v>100.464200233393</v>
      </c>
      <c r="BC605">
        <v>100.46420023339201</v>
      </c>
      <c r="BD605">
        <v>115.63268564744099</v>
      </c>
      <c r="BE605">
        <v>115.27093287051299</v>
      </c>
      <c r="BF605">
        <v>115.548217074794</v>
      </c>
      <c r="BG605">
        <v>114.41090498772</v>
      </c>
      <c r="BH605">
        <v>100.181174568012</v>
      </c>
      <c r="BI605">
        <v>114.594050289965</v>
      </c>
      <c r="BJ605">
        <v>100.46420023339201</v>
      </c>
      <c r="BK605">
        <v>115.71727780760899</v>
      </c>
      <c r="BL605">
        <v>115.632685647443</v>
      </c>
      <c r="BM605">
        <v>115.63268564744401</v>
      </c>
      <c r="BN605">
        <v>100.46420023340001</v>
      </c>
      <c r="BO605">
        <v>95.732504853752403</v>
      </c>
      <c r="BP605">
        <v>100.464200233395</v>
      </c>
      <c r="BQ605">
        <v>100.464200233394</v>
      </c>
      <c r="BR605">
        <v>115.71727780760899</v>
      </c>
      <c r="BS605">
        <v>100.464200233394</v>
      </c>
      <c r="BT605">
        <v>100.46420023338899</v>
      </c>
      <c r="BU605">
        <v>100.464200233395</v>
      </c>
      <c r="BV605">
        <v>115.632685647442</v>
      </c>
      <c r="BW605">
        <v>100.46420023339201</v>
      </c>
      <c r="BX605">
        <v>115.45152588301301</v>
      </c>
      <c r="CX605">
        <f t="shared" si="9"/>
        <v>75</v>
      </c>
    </row>
    <row r="606" spans="1:102" x14ac:dyDescent="0.2">
      <c r="A606" t="s">
        <v>605</v>
      </c>
      <c r="B606" s="1">
        <v>-2.77196131944606E-9</v>
      </c>
      <c r="C606" s="1">
        <v>-2.6428887665535901E-11</v>
      </c>
      <c r="D606" s="1">
        <v>-1.6925013956011501E-10</v>
      </c>
      <c r="E606" s="1">
        <v>6.4487806201980498E-11</v>
      </c>
      <c r="F606" s="1">
        <v>-1.56357775713561E-10</v>
      </c>
      <c r="G606" s="1">
        <v>1.3328547876877701E-12</v>
      </c>
      <c r="H606" s="1">
        <v>4.4034661627022399E-11</v>
      </c>
      <c r="I606" s="1">
        <v>-9.8788374876047406E-12</v>
      </c>
      <c r="J606" s="1">
        <v>1.6058245455169999E-11</v>
      </c>
      <c r="K606" s="1">
        <v>-1.2204256833589001E-11</v>
      </c>
      <c r="L606" s="1">
        <v>-3.2684897680181402E-11</v>
      </c>
      <c r="M606" s="1">
        <v>-4.2354491783052797E-11</v>
      </c>
      <c r="N606" s="1">
        <v>-9.7836952983008593E-12</v>
      </c>
      <c r="O606" s="1">
        <v>2.5640371095445701E-11</v>
      </c>
      <c r="P606" s="1">
        <v>-1.01034175383046E-11</v>
      </c>
      <c r="Q606" s="1">
        <v>-4.66363729520454E-11</v>
      </c>
      <c r="R606" s="1">
        <v>-1.33255718105468E-11</v>
      </c>
      <c r="S606" s="1">
        <v>1.07241759752811E-10</v>
      </c>
      <c r="T606" s="1">
        <v>-1.13656176786743E-11</v>
      </c>
      <c r="U606" s="1">
        <v>-1.2133946668821101E-12</v>
      </c>
      <c r="V606" s="1">
        <v>4.1268735846742397E-11</v>
      </c>
      <c r="W606" s="1">
        <v>6.87420109481489E-12</v>
      </c>
      <c r="X606" s="1">
        <v>1.13767569914413E-11</v>
      </c>
      <c r="Y606" s="1">
        <v>3.6698553552807697E-11</v>
      </c>
      <c r="Z606" s="1">
        <v>3.6795644948531299E-12</v>
      </c>
      <c r="AA606" s="1">
        <v>-1.24047316736546E-11</v>
      </c>
      <c r="AB606" s="1">
        <v>-6.70702589269139E-12</v>
      </c>
      <c r="AC606" s="1">
        <v>-3.0441192806329299E-11</v>
      </c>
      <c r="AD606" s="1">
        <v>-1.15784531284602E-11</v>
      </c>
      <c r="AE606" s="1">
        <v>5.4385860625274601E-11</v>
      </c>
      <c r="AF606" s="1">
        <v>-1.1466559496051901E-11</v>
      </c>
      <c r="AG606" s="1">
        <v>2.02232600719601E-11</v>
      </c>
      <c r="AH606" s="1">
        <v>-5.7326382034875595E-13</v>
      </c>
      <c r="AI606" s="1">
        <v>-2.8137607445426101E-11</v>
      </c>
      <c r="AJ606" s="1">
        <v>3.4253596604369999E-12</v>
      </c>
      <c r="AK606" s="1">
        <v>8.9908947002938503E-11</v>
      </c>
      <c r="AL606" s="1">
        <v>-1.5929809003929899E-11</v>
      </c>
      <c r="AM606" s="1">
        <v>-8.4995715362489701E-12</v>
      </c>
      <c r="AN606" s="1">
        <v>2.81765328027953E-11</v>
      </c>
      <c r="AO606" s="1">
        <v>9.9263135763937403E-11</v>
      </c>
      <c r="AP606" s="1">
        <v>-8.6372598975561097E-12</v>
      </c>
      <c r="AQ606" s="1">
        <v>5.77151938848097E-12</v>
      </c>
      <c r="AR606" s="1">
        <v>4.5829387269400499E-11</v>
      </c>
      <c r="AS606" s="1">
        <v>-5.2940345424070703E-13</v>
      </c>
      <c r="AT606" s="1">
        <v>7.3671309023428704E-11</v>
      </c>
      <c r="AU606" s="1">
        <v>3.4162556288988299E-12</v>
      </c>
      <c r="AV606" s="1">
        <v>-4.0755042049379901E-12</v>
      </c>
      <c r="AW606" s="1">
        <v>3.2397789566837298E-11</v>
      </c>
      <c r="AX606" s="1">
        <v>5.5457565008500799E-12</v>
      </c>
      <c r="AY606" s="1">
        <v>1.18139355167996E-11</v>
      </c>
      <c r="AZ606" s="1">
        <v>-8.1152800724684608E-12</v>
      </c>
      <c r="BA606" s="1">
        <v>-1.34134760917266E-11</v>
      </c>
      <c r="BB606" s="1">
        <v>-1.83814121319697E-11</v>
      </c>
      <c r="BC606" s="1">
        <v>1.0362273434002299E-9</v>
      </c>
      <c r="BD606" s="1">
        <v>1.0509121428364401E-11</v>
      </c>
      <c r="BE606" s="1">
        <v>-5.9720640264253596E-12</v>
      </c>
      <c r="BF606" s="1">
        <v>3.62189499855471E-11</v>
      </c>
      <c r="BG606" s="1">
        <v>-4.2679141212022699E-11</v>
      </c>
      <c r="BH606" s="1">
        <v>-4.18841630941452E-11</v>
      </c>
      <c r="BI606" s="1">
        <v>-1.92896979233795E-11</v>
      </c>
      <c r="BJ606" s="1">
        <v>-4.7124501233021801E-12</v>
      </c>
      <c r="BK606" s="1">
        <v>-4.3025689228646499E-12</v>
      </c>
      <c r="BL606" s="1">
        <v>-1.98805405247549E-11</v>
      </c>
      <c r="BM606" s="1">
        <v>-1.8242783884447299E-11</v>
      </c>
      <c r="BN606" s="1">
        <v>-9.4085939149663297E-11</v>
      </c>
      <c r="BO606" s="1">
        <v>-1.6451806191669501E-11</v>
      </c>
      <c r="BP606" s="1">
        <v>2.23558381417392E-11</v>
      </c>
      <c r="BQ606" s="1">
        <v>3.5534386664278297E-11</v>
      </c>
      <c r="BR606" s="1">
        <v>-9.2281969268944008E-12</v>
      </c>
      <c r="BS606" s="1">
        <v>2.2009676483470499E-11</v>
      </c>
      <c r="BT606" s="1">
        <v>4.7136947804881804E-12</v>
      </c>
      <c r="BU606" s="1">
        <v>-9.6876392872963493E-12</v>
      </c>
      <c r="BV606" s="1">
        <v>6.0391304258295101E-12</v>
      </c>
      <c r="BW606" s="1">
        <v>-1.6171313220813101E-11</v>
      </c>
      <c r="BX606" s="1">
        <v>5.2408666508938799E-12</v>
      </c>
      <c r="BY606" s="1">
        <v>-5.7339238724801301E-12</v>
      </c>
      <c r="BZ606" s="1">
        <v>2.5757257319694999E-11</v>
      </c>
      <c r="CA606" s="1">
        <v>-1.11302501290537E-11</v>
      </c>
      <c r="CB606" s="1">
        <v>7.3239985664487494E-11</v>
      </c>
      <c r="CC606" s="1">
        <v>2.9332193697064E-11</v>
      </c>
      <c r="CD606" s="1">
        <v>-5.98368173764743E-11</v>
      </c>
      <c r="CE606" s="1">
        <v>-3.3208845473722103E-13</v>
      </c>
      <c r="CF606" s="1">
        <v>2.2297289300807099E-12</v>
      </c>
      <c r="CG606" s="1">
        <v>-6.5555349408045898E-12</v>
      </c>
      <c r="CH606" s="1">
        <v>4.16289210128626E-12</v>
      </c>
      <c r="CI606" s="1">
        <v>5.55151115030146E-12</v>
      </c>
      <c r="CJ606" s="1">
        <v>-1.8999481604418599E-11</v>
      </c>
      <c r="CK606" s="1">
        <v>-6.6584436024875697E-12</v>
      </c>
      <c r="CL606" s="1">
        <v>2.1201561850801499E-11</v>
      </c>
      <c r="CM606" s="1">
        <v>-8.5548410803648505E-11</v>
      </c>
      <c r="CN606" s="1">
        <v>6.9269174737691598E-11</v>
      </c>
      <c r="CO606" s="1">
        <v>-8.5955173473871095E-12</v>
      </c>
      <c r="CP606" s="1">
        <v>3.9078855152672002E-11</v>
      </c>
      <c r="CQ606" s="1">
        <v>-2.4653789255747101E-11</v>
      </c>
      <c r="CR606" s="1">
        <v>-7.8185893357521792E-12</v>
      </c>
      <c r="CS606" s="1">
        <v>9.8510415633393202E-12</v>
      </c>
      <c r="CT606" s="1">
        <v>2.13670545632997E-12</v>
      </c>
      <c r="CU606" s="1">
        <v>3.2922851217679401E-11</v>
      </c>
      <c r="CV606" s="1">
        <v>-1.8929637525628001E-11</v>
      </c>
      <c r="CW606" s="1">
        <v>3.6540412828841401E-13</v>
      </c>
      <c r="CX606">
        <f t="shared" si="9"/>
        <v>0</v>
      </c>
    </row>
    <row r="607" spans="1:102" x14ac:dyDescent="0.2">
      <c r="A607" t="s">
        <v>606</v>
      </c>
      <c r="B607" s="1">
        <v>-2.6180443403518699E-14</v>
      </c>
      <c r="C607" s="1">
        <v>-1.32016241205954E-13</v>
      </c>
      <c r="D607" s="1">
        <v>9.3581956738926204E-15</v>
      </c>
      <c r="E607" s="1">
        <v>-1.3545278537918E-14</v>
      </c>
      <c r="F607" s="1">
        <v>9.6018040340448295E-28</v>
      </c>
      <c r="G607" s="1">
        <v>-7.8063202215473097E-13</v>
      </c>
      <c r="H607" s="1">
        <v>1.9545413494409701E-13</v>
      </c>
      <c r="I607" s="1">
        <v>2.5736599617464202E-13</v>
      </c>
      <c r="J607" s="1">
        <v>-1.18451421018034E-13</v>
      </c>
      <c r="K607" s="1">
        <v>4.33116550140976E-12</v>
      </c>
      <c r="L607" s="1">
        <v>-2.3924376240854199E-14</v>
      </c>
      <c r="M607" s="1">
        <v>4.91571115687553E-14</v>
      </c>
      <c r="N607" s="1">
        <v>2.77245299934025E-12</v>
      </c>
      <c r="O607" s="1">
        <v>-3.9994239052783002E-12</v>
      </c>
      <c r="P607" s="1">
        <v>2.9808812292897499E-13</v>
      </c>
      <c r="Q607" s="1">
        <v>3.2435819944885599E-12</v>
      </c>
      <c r="R607" s="1">
        <v>-2.4362710786167999E-12</v>
      </c>
      <c r="S607" s="1">
        <v>-6.2458033571712902E-12</v>
      </c>
      <c r="T607" s="1">
        <v>-9.423706985189159E-13</v>
      </c>
      <c r="U607" s="1">
        <v>-1.7046997621464899E-10</v>
      </c>
      <c r="V607" s="1">
        <v>-6.7691815250164398E-14</v>
      </c>
      <c r="W607" s="1">
        <v>2.80794804644671E-12</v>
      </c>
      <c r="X607" s="1">
        <v>4.5301724302378099E-12</v>
      </c>
      <c r="Y607" s="1">
        <v>-1.06526335828609E-14</v>
      </c>
      <c r="Z607" s="1">
        <v>-4.0776488812065498E-13</v>
      </c>
      <c r="AA607" s="1">
        <v>-1.2828672676808501E-12</v>
      </c>
      <c r="AB607" s="1">
        <v>-2.0646303950102199E-14</v>
      </c>
      <c r="AC607" s="1">
        <v>-7.7861834179604096E-15</v>
      </c>
      <c r="AD607" s="1">
        <v>2.2895893354233301E-13</v>
      </c>
      <c r="AE607" s="1">
        <v>-4.1695760265411098E-14</v>
      </c>
      <c r="AF607" s="1">
        <v>3.14846414750459E-12</v>
      </c>
      <c r="AG607" s="1">
        <v>-1.96397237993721E-14</v>
      </c>
      <c r="AH607" s="1">
        <v>-4.6364919648275001E-14</v>
      </c>
      <c r="AI607">
        <v>0</v>
      </c>
      <c r="AJ607" s="1">
        <v>1.1541175892456801E-13</v>
      </c>
      <c r="AK607" s="1">
        <v>2.5491137773535599E-12</v>
      </c>
      <c r="AL607" s="1">
        <v>3.7256160027681901E-15</v>
      </c>
      <c r="AM607" s="1">
        <v>2.9108240253336602E-12</v>
      </c>
      <c r="AN607" s="1">
        <v>4.5209228538380898E-14</v>
      </c>
      <c r="AO607" s="1">
        <v>3.8680690851750796E-12</v>
      </c>
      <c r="AP607" s="1">
        <v>-9.5594052922958101E-27</v>
      </c>
      <c r="AQ607" s="1">
        <v>-1.62469078838619E-12</v>
      </c>
      <c r="AR607" s="1">
        <v>2.0674902421711001E-14</v>
      </c>
      <c r="AS607" s="1">
        <v>-6.2392752312251797E-12</v>
      </c>
      <c r="AT607" s="1">
        <v>-9.2035583074662704E-14</v>
      </c>
      <c r="AU607" s="1">
        <v>3.6988885052302797E-12</v>
      </c>
      <c r="AV607" s="1">
        <v>-5.6252195547566697E-12</v>
      </c>
      <c r="AW607" s="1">
        <v>6.5805338729463698E-14</v>
      </c>
      <c r="AX607" s="1">
        <v>1.5502766324192899E-13</v>
      </c>
      <c r="AY607" s="1">
        <v>1.59122505565371E-14</v>
      </c>
      <c r="AZ607" s="1">
        <v>-5.8029613561273397E-13</v>
      </c>
      <c r="BA607" s="1">
        <v>5.7729308140876505E-14</v>
      </c>
      <c r="BB607" s="1">
        <v>1.1195457411031599E-14</v>
      </c>
      <c r="BC607" s="1">
        <v>-5.8338017116269196E-13</v>
      </c>
      <c r="BD607" s="1">
        <v>8.9495060021098304E-12</v>
      </c>
      <c r="BE607" s="1">
        <v>3.98286929866707E-14</v>
      </c>
      <c r="BF607" s="1">
        <v>-2.16573596391635E-14</v>
      </c>
      <c r="BG607" s="1">
        <v>-2.8126184011713898E-13</v>
      </c>
      <c r="BH607" s="1">
        <v>-5.7495534210249598E-14</v>
      </c>
      <c r="BI607" s="1">
        <v>-2.4200073691037598E-13</v>
      </c>
      <c r="BJ607" s="1">
        <v>-1.1400328190145E-14</v>
      </c>
      <c r="BK607" s="1">
        <v>-9.6040149400619204E-14</v>
      </c>
      <c r="BL607" s="1">
        <v>4.1876394228044497E-14</v>
      </c>
      <c r="BM607" s="1">
        <v>1.39706160763809E-11</v>
      </c>
      <c r="BN607" s="1">
        <v>-5.6052719290965998E-12</v>
      </c>
      <c r="BO607" s="1">
        <v>5.9081528258819898E-12</v>
      </c>
      <c r="BP607" s="1">
        <v>-2.1413903127287599E-14</v>
      </c>
      <c r="BQ607" s="1">
        <v>1.4045390516162601E-13</v>
      </c>
      <c r="BR607" s="1">
        <v>-3.3710680012646801E-12</v>
      </c>
      <c r="BS607" s="1">
        <v>5.2258762896046199E-14</v>
      </c>
      <c r="BT607" s="1">
        <v>-8.5408726740047804E-13</v>
      </c>
      <c r="BU607" s="1">
        <v>3.9617089838197102E-12</v>
      </c>
      <c r="BV607" s="1">
        <v>-4.4619516950765497E-12</v>
      </c>
      <c r="BW607" s="1">
        <v>2.7183372519559499E-14</v>
      </c>
      <c r="BX607" s="1">
        <v>5.4950110723166299E-14</v>
      </c>
      <c r="BY607" s="1">
        <v>-7.1534979388054505E-14</v>
      </c>
      <c r="BZ607" s="1">
        <v>-9.6833077831330397E-14</v>
      </c>
      <c r="CA607" s="1">
        <v>-1.6209877168686799E-14</v>
      </c>
      <c r="CB607" s="1">
        <v>-1.6200394381545601E-12</v>
      </c>
      <c r="CC607" s="1">
        <v>-2.8511899864011198E-14</v>
      </c>
      <c r="CD607" s="1">
        <v>4.4029702989916003E-14</v>
      </c>
      <c r="CE607" s="1">
        <v>1.60044197529074E-12</v>
      </c>
      <c r="CF607" s="1">
        <v>-3.17566917556237E-14</v>
      </c>
      <c r="CG607" s="1">
        <v>-1.2325676945445201E-13</v>
      </c>
      <c r="CH607" s="1">
        <v>2.1342016786360101E-13</v>
      </c>
      <c r="CI607" s="1">
        <v>-3.0003912261860097E-11</v>
      </c>
      <c r="CJ607" s="1">
        <v>1.78506968963475E-14</v>
      </c>
      <c r="CK607" s="1">
        <v>-1.7509677396963899E-14</v>
      </c>
      <c r="CL607" s="1">
        <v>1.0157990628122E-13</v>
      </c>
      <c r="CM607" s="1">
        <v>-1.11343725048064E-13</v>
      </c>
      <c r="CN607" s="1">
        <v>2.8727047650722402E-14</v>
      </c>
      <c r="CO607" s="1">
        <v>2.5052591030830798E-13</v>
      </c>
      <c r="CP607" s="1">
        <v>-4.2389415829657599E-14</v>
      </c>
      <c r="CQ607" s="1">
        <v>-8.97403353458962E-31</v>
      </c>
      <c r="CR607" s="1">
        <v>-1.6470924600565E-14</v>
      </c>
      <c r="CS607" s="1">
        <v>8.5811791044736705E-12</v>
      </c>
      <c r="CX607">
        <f t="shared" si="9"/>
        <v>0</v>
      </c>
    </row>
    <row r="608" spans="1:102" x14ac:dyDescent="0.2">
      <c r="A608" t="s">
        <v>607</v>
      </c>
      <c r="B608">
        <v>115.451525883012</v>
      </c>
      <c r="C608">
        <v>115.632685647443</v>
      </c>
      <c r="D608">
        <v>115.632685647443</v>
      </c>
      <c r="E608">
        <v>115.548217074807</v>
      </c>
      <c r="F608">
        <v>100.542794380844</v>
      </c>
      <c r="G608">
        <v>115.63268564744401</v>
      </c>
      <c r="H608">
        <v>115.717277807611</v>
      </c>
      <c r="I608">
        <v>100.464200233393</v>
      </c>
      <c r="J608">
        <v>100.181174568012</v>
      </c>
      <c r="K608">
        <v>115.71727780761</v>
      </c>
      <c r="L608">
        <v>100.464200233394</v>
      </c>
      <c r="M608">
        <v>100.464200233393</v>
      </c>
      <c r="N608">
        <v>115.71727780761</v>
      </c>
      <c r="O608">
        <v>100.464200233394</v>
      </c>
      <c r="P608">
        <v>100.464200233394</v>
      </c>
      <c r="Q608">
        <v>115.632685647443</v>
      </c>
      <c r="R608">
        <v>115.717277807608</v>
      </c>
      <c r="S608">
        <v>100.181174568012</v>
      </c>
      <c r="T608">
        <v>100.464200233394</v>
      </c>
      <c r="U608">
        <v>115.63268564744401</v>
      </c>
      <c r="V608">
        <v>115.63268564744401</v>
      </c>
      <c r="W608">
        <v>115.632685647443</v>
      </c>
      <c r="X608">
        <v>115.71727780761</v>
      </c>
      <c r="Y608">
        <v>115.63268564744401</v>
      </c>
      <c r="Z608">
        <v>100.542794380845</v>
      </c>
      <c r="AA608">
        <v>100.295912425712</v>
      </c>
      <c r="AB608">
        <v>115.71727780761</v>
      </c>
      <c r="AC608">
        <v>100.29591242571399</v>
      </c>
      <c r="AD608">
        <v>115.632685647443</v>
      </c>
      <c r="AE608">
        <v>100.464200233393</v>
      </c>
      <c r="AF608">
        <v>115.632685647446</v>
      </c>
      <c r="AG608">
        <v>100.464200233393</v>
      </c>
      <c r="AH608">
        <v>100.464200233394</v>
      </c>
      <c r="AI608">
        <v>115.71727780760899</v>
      </c>
      <c r="AJ608">
        <v>115.548217074809</v>
      </c>
      <c r="AK608">
        <v>115.632685647443</v>
      </c>
      <c r="AL608">
        <v>115.717277807613</v>
      </c>
      <c r="AM608">
        <v>115.63268564744401</v>
      </c>
      <c r="AN608">
        <v>100.464200233393</v>
      </c>
      <c r="AO608">
        <v>115.71727780760899</v>
      </c>
      <c r="AP608">
        <v>116.383640584383</v>
      </c>
      <c r="AQ608">
        <v>100.464200233393</v>
      </c>
      <c r="AR608">
        <v>115.71727780757701</v>
      </c>
      <c r="AS608">
        <v>115.632685647442</v>
      </c>
      <c r="AT608">
        <v>115.63268564744099</v>
      </c>
      <c r="AU608">
        <v>100.542794380845</v>
      </c>
      <c r="AV608">
        <v>115.632685647442</v>
      </c>
      <c r="AW608">
        <v>115.27093287051299</v>
      </c>
      <c r="AX608">
        <v>115.63268564744401</v>
      </c>
      <c r="AY608">
        <v>115.632685647424</v>
      </c>
      <c r="AZ608">
        <v>100.464200233393</v>
      </c>
      <c r="BA608">
        <v>115.63268564744401</v>
      </c>
      <c r="BB608">
        <v>115.632685647443</v>
      </c>
      <c r="BC608">
        <v>115.632685647445</v>
      </c>
      <c r="BD608">
        <v>115.632685647443</v>
      </c>
      <c r="BE608">
        <v>115.270932870512</v>
      </c>
      <c r="BF608">
        <v>115.63268564744401</v>
      </c>
      <c r="BG608">
        <v>115.548217074807</v>
      </c>
      <c r="BH608">
        <v>114.410904987721</v>
      </c>
      <c r="BI608">
        <v>100.181174568011</v>
      </c>
      <c r="BJ608">
        <v>114.594050289964</v>
      </c>
      <c r="BK608">
        <v>115.717277807608</v>
      </c>
      <c r="BL608">
        <v>100.464200233395</v>
      </c>
      <c r="BM608">
        <v>115.71727780760899</v>
      </c>
      <c r="BN608">
        <v>115.632685647445</v>
      </c>
      <c r="BO608">
        <v>95.732504853752502</v>
      </c>
      <c r="BP608">
        <v>100.464200233393</v>
      </c>
      <c r="BQ608">
        <v>115.632685647442</v>
      </c>
      <c r="BR608">
        <v>100.46420023339201</v>
      </c>
      <c r="BS608">
        <v>115.717277807611</v>
      </c>
      <c r="BT608">
        <v>100.464200233394</v>
      </c>
      <c r="BU608">
        <v>100.46420023339201</v>
      </c>
      <c r="BV608">
        <v>115.45152588301301</v>
      </c>
      <c r="CX608">
        <f t="shared" si="9"/>
        <v>73</v>
      </c>
    </row>
    <row r="609" spans="1:102" x14ac:dyDescent="0.2">
      <c r="A609" t="s">
        <v>608</v>
      </c>
      <c r="B609" s="1">
        <v>-3.61598511020492E-13</v>
      </c>
      <c r="C609" s="1">
        <v>-4.5816386421230501E-13</v>
      </c>
      <c r="D609" s="1">
        <v>1.69567251248429E-14</v>
      </c>
      <c r="E609" s="1">
        <v>9.17600341131535E-15</v>
      </c>
      <c r="F609" s="1">
        <v>-4.0745123696980399E-14</v>
      </c>
      <c r="G609" s="1">
        <v>-1.3149040439300001E-13</v>
      </c>
      <c r="H609" s="1">
        <v>7.5251050788853394E-15</v>
      </c>
      <c r="I609" s="1">
        <v>7.1118973084609503E-14</v>
      </c>
      <c r="J609" s="1">
        <v>4.2194089441582502E-14</v>
      </c>
      <c r="K609" s="1">
        <v>-6.3938937965043294E-14</v>
      </c>
      <c r="L609" s="1">
        <v>-3.2995575053865601E-12</v>
      </c>
      <c r="M609" s="1">
        <v>-5.40988691104682E-14</v>
      </c>
      <c r="N609" s="1">
        <v>7.3305653756233895E-14</v>
      </c>
      <c r="O609" s="1">
        <v>-2.4640957279926302E-13</v>
      </c>
      <c r="P609" s="1">
        <v>1.15918961020477E-14</v>
      </c>
      <c r="Q609" s="1">
        <v>1.6781057451109099E-13</v>
      </c>
      <c r="R609" s="1">
        <v>-6.8712420438167196E-14</v>
      </c>
      <c r="S609" s="1">
        <v>6.7270140773170901E-15</v>
      </c>
      <c r="T609" s="1">
        <v>-3.1741800671256202E-13</v>
      </c>
      <c r="U609">
        <v>0</v>
      </c>
      <c r="V609" s="1">
        <v>3.4174807930390497E-14</v>
      </c>
      <c r="W609" s="1">
        <v>1.13313759801505E-13</v>
      </c>
      <c r="X609" s="1">
        <v>7.6896005405503102E-15</v>
      </c>
      <c r="Y609" s="1">
        <v>-1.31601896207398E-14</v>
      </c>
      <c r="Z609" s="1">
        <v>2.0975752665590799E-13</v>
      </c>
      <c r="AA609" s="1">
        <v>-5.2942831260528099E-14</v>
      </c>
      <c r="AB609" s="1">
        <v>-3.1315672775003102E-14</v>
      </c>
      <c r="AC609" s="1">
        <v>-3.68292450465726E-13</v>
      </c>
      <c r="AD609" s="1">
        <v>-6.7728866359041302E-14</v>
      </c>
      <c r="AE609" s="1">
        <v>-1.80556089628041E-13</v>
      </c>
      <c r="AF609" s="1">
        <v>1.28440953014894E-13</v>
      </c>
      <c r="AG609" s="1">
        <v>5.04560527338082E-14</v>
      </c>
      <c r="AH609" s="1">
        <v>1.9093912451808001E-14</v>
      </c>
      <c r="AI609" s="1">
        <v>2.6428058627282E-14</v>
      </c>
      <c r="AJ609" s="1">
        <v>-1.9673060339732801E-14</v>
      </c>
      <c r="AK609" s="1">
        <v>3.3405809446750002E-14</v>
      </c>
      <c r="AL609" s="1">
        <v>2.8768364119948398E-13</v>
      </c>
      <c r="AM609" s="1">
        <v>4.4075060762466799E-14</v>
      </c>
      <c r="AN609" s="1">
        <v>-9.1840405017530104E-14</v>
      </c>
      <c r="AO609" s="1">
        <v>2.92380373123322E-14</v>
      </c>
      <c r="AP609" s="1">
        <v>7.9162189304110603E-14</v>
      </c>
      <c r="AQ609" s="1">
        <v>1.07326522123932E-13</v>
      </c>
      <c r="AR609" s="1">
        <v>5.0908931161826798E-14</v>
      </c>
      <c r="AS609" s="1">
        <v>-1.7472523803902501E-14</v>
      </c>
      <c r="AT609" s="1">
        <v>-1.0076291876799E-12</v>
      </c>
      <c r="AU609" s="1">
        <v>2.05474091590227E-14</v>
      </c>
      <c r="AV609" s="1">
        <v>6.5151491139326501E-14</v>
      </c>
      <c r="AW609" s="1">
        <v>-2.1148060742531601E-13</v>
      </c>
      <c r="AX609" s="1">
        <v>-2.4144789147220399E-13</v>
      </c>
      <c r="AY609" s="1">
        <v>3.4779580321673601E-13</v>
      </c>
      <c r="AZ609" s="1">
        <v>2.7627809816992199E-13</v>
      </c>
      <c r="BA609" s="1">
        <v>-3.27671087880028E-14</v>
      </c>
      <c r="BB609" s="1">
        <v>8.6641368682103706E-15</v>
      </c>
      <c r="BC609" s="1">
        <v>-4.8973510043689598E-15</v>
      </c>
      <c r="BD609" s="1">
        <v>-9.9727415812981299E-15</v>
      </c>
      <c r="BE609" s="1">
        <v>-2.51897788419121E-13</v>
      </c>
      <c r="BF609" s="1">
        <v>3.1387131357144599E-14</v>
      </c>
      <c r="BG609" s="1">
        <v>-3.0015004505621601E-14</v>
      </c>
      <c r="BH609" s="1">
        <v>6.1474594291737495E-14</v>
      </c>
      <c r="BI609" s="1">
        <v>-1.15544089555428E-13</v>
      </c>
      <c r="BJ609" s="1">
        <v>4.67938674028458E-14</v>
      </c>
      <c r="BK609" s="1">
        <v>1.15692727554838E-12</v>
      </c>
      <c r="BL609" s="1">
        <v>2.5323981704759699E-14</v>
      </c>
      <c r="BM609" s="1">
        <v>5.95018037300699E-14</v>
      </c>
      <c r="BN609" s="1">
        <v>1.09750403357946E-15</v>
      </c>
      <c r="BO609" s="1">
        <v>-2.8478380062371902E-13</v>
      </c>
      <c r="BP609" s="1">
        <v>-6.2944612877449604E-14</v>
      </c>
      <c r="BQ609" s="1">
        <v>-4.4552009595386099E-14</v>
      </c>
      <c r="BR609" s="1">
        <v>-3.1837278643686799E-14</v>
      </c>
      <c r="BS609" s="1">
        <v>2.5675084316328101E-14</v>
      </c>
      <c r="BT609" s="1">
        <v>-1.8386245211075199E-14</v>
      </c>
      <c r="BU609" s="1">
        <v>9.7555481766702499E-14</v>
      </c>
      <c r="BV609" s="1">
        <v>8.4365306078122004E-14</v>
      </c>
      <c r="BW609" s="1">
        <v>-1.5508564123571399E-14</v>
      </c>
      <c r="BX609" s="1">
        <v>-1.2022741815230301E-12</v>
      </c>
      <c r="BY609" s="1">
        <v>-8.2135980319579501E-14</v>
      </c>
      <c r="BZ609" s="1">
        <v>3.2967912035425801E-15</v>
      </c>
      <c r="CA609" s="1">
        <v>-3.3782377988189898E-13</v>
      </c>
      <c r="CB609" s="1">
        <v>-2.5747248974581599E-14</v>
      </c>
      <c r="CC609" s="1">
        <v>5.42545347063592E-14</v>
      </c>
      <c r="CD609" s="1">
        <v>-1.9295105147502299E-14</v>
      </c>
      <c r="CE609" s="1">
        <v>-1.41689069842904E-13</v>
      </c>
      <c r="CF609" s="1">
        <v>-1.38295696561657E-15</v>
      </c>
      <c r="CG609" s="1">
        <v>1.3214229478709301E-13</v>
      </c>
      <c r="CH609" s="1">
        <v>-6.49533487528082E-15</v>
      </c>
      <c r="CI609" s="1">
        <v>-1.9663790404240601E-14</v>
      </c>
      <c r="CJ609" s="1">
        <v>-8.0168115952232401E-14</v>
      </c>
      <c r="CK609" s="1">
        <v>3.4891927181411998E-14</v>
      </c>
      <c r="CL609" s="1">
        <v>5.4028749260926E-15</v>
      </c>
      <c r="CM609" s="1">
        <v>-4.4168427732906202E-14</v>
      </c>
      <c r="CN609" s="1">
        <v>1.21723105465595E-13</v>
      </c>
      <c r="CO609" s="1">
        <v>2.6119820355976799E-13</v>
      </c>
      <c r="CP609" s="1">
        <v>5.0399202907313703E-15</v>
      </c>
      <c r="CQ609" s="1">
        <v>-4.20532527076597E-14</v>
      </c>
      <c r="CR609" s="1">
        <v>-3.1526149206470299E-14</v>
      </c>
      <c r="CS609" s="1">
        <v>2.2106151265700699E-14</v>
      </c>
      <c r="CT609" s="1">
        <v>-1.1261423406192601E-14</v>
      </c>
      <c r="CU609" s="1">
        <v>4.7352691421645002E-14</v>
      </c>
      <c r="CX609">
        <f t="shared" si="9"/>
        <v>0</v>
      </c>
    </row>
    <row r="610" spans="1:102" x14ac:dyDescent="0.2">
      <c r="A610" t="s">
        <v>609</v>
      </c>
      <c r="B610">
        <v>115.451525883016</v>
      </c>
      <c r="C610">
        <v>115.632685647432</v>
      </c>
      <c r="D610">
        <v>115.632685647442</v>
      </c>
      <c r="E610">
        <v>115.548217074807</v>
      </c>
      <c r="F610">
        <v>100.542794380844</v>
      </c>
      <c r="G610">
        <v>115.63268564744401</v>
      </c>
      <c r="H610">
        <v>115.717277807608</v>
      </c>
      <c r="I610">
        <v>100.464200233393</v>
      </c>
      <c r="J610">
        <v>100.181174568012</v>
      </c>
      <c r="K610">
        <v>115.71727780761</v>
      </c>
      <c r="L610">
        <v>100.464200233393</v>
      </c>
      <c r="M610">
        <v>100.464200233394</v>
      </c>
      <c r="N610">
        <v>100.464200233393</v>
      </c>
      <c r="O610">
        <v>115.717277807606</v>
      </c>
      <c r="P610">
        <v>115.71727780761</v>
      </c>
      <c r="Q610">
        <v>100.464200233395</v>
      </c>
      <c r="R610">
        <v>115.63268564744401</v>
      </c>
      <c r="S610">
        <v>115.71727780761</v>
      </c>
      <c r="T610">
        <v>100.181174568012</v>
      </c>
      <c r="U610">
        <v>100.46420023339699</v>
      </c>
      <c r="V610">
        <v>115.632685647443</v>
      </c>
      <c r="W610">
        <v>115.632685647443</v>
      </c>
      <c r="X610">
        <v>115.632685647442</v>
      </c>
      <c r="Y610">
        <v>115.632685647443</v>
      </c>
      <c r="Z610">
        <v>115.717277807611</v>
      </c>
      <c r="AA610">
        <v>100.542794380845</v>
      </c>
      <c r="AB610">
        <v>100.295912425713</v>
      </c>
      <c r="AC610">
        <v>100.464200233393</v>
      </c>
      <c r="AD610">
        <v>100.295912425713</v>
      </c>
      <c r="AE610">
        <v>115.63268564737599</v>
      </c>
      <c r="AF610">
        <v>100.464200233393</v>
      </c>
      <c r="AG610">
        <v>115.632685647442</v>
      </c>
      <c r="AH610">
        <v>100.464200233393</v>
      </c>
      <c r="AI610">
        <v>100.181174568012</v>
      </c>
      <c r="AJ610">
        <v>115.71727780760899</v>
      </c>
      <c r="AK610">
        <v>115.548217074807</v>
      </c>
      <c r="AL610">
        <v>115.632685647442</v>
      </c>
      <c r="AM610">
        <v>115.63268564744401</v>
      </c>
      <c r="AN610">
        <v>100.464200233394</v>
      </c>
      <c r="AO610">
        <v>115.71727780761</v>
      </c>
      <c r="AP610">
        <v>116.383640584381</v>
      </c>
      <c r="AQ610">
        <v>100.464200233393</v>
      </c>
      <c r="AR610">
        <v>115.71727780760899</v>
      </c>
      <c r="AS610">
        <v>100.464200233394</v>
      </c>
      <c r="AT610">
        <v>115.71727780760899</v>
      </c>
      <c r="AU610">
        <v>115.632685647445</v>
      </c>
      <c r="AV610">
        <v>100.464200233394</v>
      </c>
      <c r="AW610">
        <v>115.63268564744401</v>
      </c>
      <c r="AX610">
        <v>100.542794380844</v>
      </c>
      <c r="AY610">
        <v>115.27093287051299</v>
      </c>
      <c r="AZ610">
        <v>115.71727780760899</v>
      </c>
      <c r="BA610">
        <v>100.464200233393</v>
      </c>
      <c r="BB610">
        <v>100.46420023340301</v>
      </c>
      <c r="BC610">
        <v>115.632685647443</v>
      </c>
      <c r="BD610">
        <v>100.464200233391</v>
      </c>
      <c r="BE610">
        <v>115.632685647443</v>
      </c>
      <c r="BF610">
        <v>115.632685647442</v>
      </c>
      <c r="BG610">
        <v>115.27093287051299</v>
      </c>
      <c r="BH610">
        <v>115.63268564744401</v>
      </c>
      <c r="BI610">
        <v>115.548217074813</v>
      </c>
      <c r="BJ610">
        <v>114.41090498772</v>
      </c>
      <c r="BK610">
        <v>100.181174568011</v>
      </c>
      <c r="BL610">
        <v>114.594050289964</v>
      </c>
      <c r="BM610">
        <v>115.71727780760899</v>
      </c>
      <c r="BN610">
        <v>115.632685647445</v>
      </c>
      <c r="BO610">
        <v>115.63268564744401</v>
      </c>
      <c r="BP610">
        <v>100.46420023335401</v>
      </c>
      <c r="BQ610">
        <v>95.732504853752303</v>
      </c>
      <c r="BR610">
        <v>100.464200233396</v>
      </c>
      <c r="BS610">
        <v>115.632685647443</v>
      </c>
      <c r="BT610">
        <v>115.632685647442</v>
      </c>
      <c r="BU610">
        <v>100.464200233385</v>
      </c>
      <c r="BV610">
        <v>115.45152588301301</v>
      </c>
      <c r="CX610">
        <f t="shared" si="9"/>
        <v>73</v>
      </c>
    </row>
    <row r="611" spans="1:102" x14ac:dyDescent="0.2">
      <c r="A611" t="s">
        <v>610</v>
      </c>
      <c r="B611" s="1">
        <v>-7.5796359429808598E-12</v>
      </c>
      <c r="C611" s="1">
        <v>6.2019969908116703E-14</v>
      </c>
      <c r="D611" s="1">
        <v>-2.34049393948287E-12</v>
      </c>
      <c r="E611" s="1">
        <v>3.1096987133184799E-12</v>
      </c>
      <c r="F611" s="1">
        <v>-2.3378919531954101E-11</v>
      </c>
      <c r="G611" s="1">
        <v>-2.9399616414221899E-14</v>
      </c>
      <c r="H611" s="1">
        <v>-2.8837460181279101E-12</v>
      </c>
      <c r="I611" s="1">
        <v>-1.59675693283659E-13</v>
      </c>
      <c r="J611" s="1">
        <v>-6.5443516712161502E-13</v>
      </c>
      <c r="K611" s="1">
        <v>-1.00768853321805E-11</v>
      </c>
      <c r="L611" s="1">
        <v>-9.5654420530856192E-12</v>
      </c>
      <c r="M611" s="1">
        <v>-4.3155927861317304E-12</v>
      </c>
      <c r="N611" s="1">
        <v>4.3234003681495197E-12</v>
      </c>
      <c r="O611" s="1">
        <v>-1.07045039352717E-11</v>
      </c>
      <c r="P611" s="1">
        <v>4.7964845846782204E-12</v>
      </c>
      <c r="Q611" s="1">
        <v>-5.1662017221624398E-12</v>
      </c>
      <c r="R611" s="1">
        <v>2.4041805844323299E-14</v>
      </c>
      <c r="S611" s="1">
        <v>-1.1591659319064E-11</v>
      </c>
      <c r="T611" s="1">
        <v>-6.6542336081936501E-12</v>
      </c>
      <c r="U611" s="1">
        <v>-2.1944367695282001E-12</v>
      </c>
      <c r="V611" s="1">
        <v>-7.4973855113921003E-13</v>
      </c>
      <c r="W611" s="1">
        <v>-6.6963552474616497E-12</v>
      </c>
      <c r="X611" s="1">
        <v>5.75325677243052E-12</v>
      </c>
      <c r="Y611" s="1">
        <v>-9.8924446749291606E-12</v>
      </c>
      <c r="Z611" s="1">
        <v>-9.7207532965469507E-12</v>
      </c>
      <c r="AA611" s="1">
        <v>-7.0821365023533203E-12</v>
      </c>
      <c r="AB611" s="1">
        <v>-2.6209460096792999E-11</v>
      </c>
      <c r="AC611" s="1">
        <v>-4.1106251421000103E-14</v>
      </c>
      <c r="AD611" s="1">
        <v>6.2637349787071202E-12</v>
      </c>
      <c r="AE611" s="1">
        <v>8.2799120665304294E-12</v>
      </c>
      <c r="AF611" s="1">
        <v>-2.56433913015144E-12</v>
      </c>
      <c r="AG611" s="1">
        <v>8.6629161838840602E-13</v>
      </c>
      <c r="AH611" s="1">
        <v>-2.3023643642397599E-12</v>
      </c>
      <c r="AI611" s="1">
        <v>-3.097849652928E-13</v>
      </c>
      <c r="AJ611" s="1">
        <v>-8.3597736065175605E-12</v>
      </c>
      <c r="AK611" s="1">
        <v>-7.48584889210136E-12</v>
      </c>
      <c r="AL611" s="1">
        <v>-1.1408779991966399E-12</v>
      </c>
      <c r="AM611" s="1">
        <v>7.9709511291167602E-14</v>
      </c>
      <c r="AN611" s="1">
        <v>-4.7165959478557802E-12</v>
      </c>
      <c r="AO611" s="1">
        <v>2.7823932456136698E-13</v>
      </c>
      <c r="AP611" s="1">
        <v>-5.42109863302967E-12</v>
      </c>
      <c r="AQ611" s="1">
        <v>1.05462246559574E-13</v>
      </c>
      <c r="AR611" s="1">
        <v>1.8255803890270499E-12</v>
      </c>
      <c r="AS611" s="1">
        <v>7.8728272500060903E-27</v>
      </c>
      <c r="AT611" s="1">
        <v>-2.2357794292275001E-13</v>
      </c>
      <c r="AU611" s="1">
        <v>-6.6819057558171495E-14</v>
      </c>
      <c r="AV611" s="1">
        <v>-5.5570065560106098E-59</v>
      </c>
      <c r="AW611" s="1">
        <v>1.8388794922899198E-12</v>
      </c>
      <c r="AX611" s="1">
        <v>1.7209447965678199E-12</v>
      </c>
      <c r="AY611" s="1">
        <v>2.52293887248824E-11</v>
      </c>
      <c r="AZ611" s="1">
        <v>4.7514644966015198E-13</v>
      </c>
      <c r="BA611" s="1">
        <v>9.2100548421706503E-11</v>
      </c>
      <c r="BB611" s="1">
        <v>-1.25540937832964E-11</v>
      </c>
      <c r="BC611" s="1">
        <v>-3.0682180752728801E-12</v>
      </c>
      <c r="BD611" s="1">
        <v>2.3801373791565601E-12</v>
      </c>
      <c r="BE611" s="1">
        <v>8.3110248464989395E-13</v>
      </c>
      <c r="BF611" s="1">
        <v>1.02522492686569E-11</v>
      </c>
      <c r="BG611" s="1">
        <v>-8.9505211478185902E-13</v>
      </c>
      <c r="BH611" s="1">
        <v>2.8005697648287901E-13</v>
      </c>
      <c r="BI611" s="1">
        <v>3.9445435518113298E-12</v>
      </c>
      <c r="BJ611" s="1">
        <v>9.2857682920980391E-13</v>
      </c>
      <c r="BK611">
        <v>0</v>
      </c>
      <c r="BL611" s="1">
        <v>-9.23335518083238E-12</v>
      </c>
      <c r="BM611" s="1">
        <v>-9.1899571940551601E-12</v>
      </c>
      <c r="BN611" s="1">
        <v>-1.19439896720176E-11</v>
      </c>
      <c r="BO611" s="1">
        <v>-8.4395670456907405E-12</v>
      </c>
      <c r="BP611" s="1">
        <v>-4.6943745574244797E-12</v>
      </c>
      <c r="BQ611" s="1">
        <v>-2.0038807108898701E-11</v>
      </c>
      <c r="BR611" s="1">
        <v>-6.2312492273055405E-13</v>
      </c>
      <c r="BS611" s="1">
        <v>6.4742949626797497E-12</v>
      </c>
      <c r="BT611" s="1">
        <v>-8.8636221368489795E-12</v>
      </c>
      <c r="BU611" s="1">
        <v>-1.0886642385604E-13</v>
      </c>
      <c r="BV611" s="1">
        <v>4.5439813979487898E-12</v>
      </c>
      <c r="BW611" s="1">
        <v>-7.4680784009800201E-12</v>
      </c>
      <c r="BX611" s="1">
        <v>4.7886423973006498E-11</v>
      </c>
      <c r="BY611" s="1">
        <v>-9.1985838531267794E-12</v>
      </c>
      <c r="BZ611" s="1">
        <v>3.5631944209602401E-12</v>
      </c>
      <c r="CA611" s="1">
        <v>-1.7625429857604501E-12</v>
      </c>
      <c r="CB611" s="1">
        <v>-9.0521272715251903E-13</v>
      </c>
      <c r="CC611" s="1">
        <v>-4.5329492322365798E-12</v>
      </c>
      <c r="CD611" s="1">
        <v>2.2343594401487701E-13</v>
      </c>
      <c r="CE611" s="1">
        <v>-1.0445587298764301E-12</v>
      </c>
      <c r="CF611" s="1">
        <v>-1.8615346064902101E-13</v>
      </c>
      <c r="CG611" s="1">
        <v>4.8360290007362699E-13</v>
      </c>
      <c r="CH611" s="1">
        <v>3.2882387223402599E-12</v>
      </c>
      <c r="CI611" s="1">
        <v>7.2812865919284193E-12</v>
      </c>
      <c r="CJ611" s="1">
        <v>-2.58267658205637E-13</v>
      </c>
      <c r="CK611" s="1">
        <v>9.3087089706197604E-12</v>
      </c>
      <c r="CL611" s="1">
        <v>3.2590860779101601E-12</v>
      </c>
      <c r="CM611" s="1">
        <v>-3.5148472258076902E-13</v>
      </c>
      <c r="CN611" s="1">
        <v>-4.3648448095824699E-12</v>
      </c>
      <c r="CO611" s="1">
        <v>6.3932671139066403E-16</v>
      </c>
      <c r="CP611" s="1">
        <v>-1.9489393065673101E-11</v>
      </c>
      <c r="CQ611" s="1">
        <v>1.0341618130069001E-12</v>
      </c>
      <c r="CR611" s="1">
        <v>-4.7317644128988002E-13</v>
      </c>
      <c r="CS611" s="1">
        <v>-5.3242863789240197E-12</v>
      </c>
      <c r="CT611" s="1">
        <v>5.7544855989195203E-12</v>
      </c>
      <c r="CU611" s="1">
        <v>-1.5841653539577901E-12</v>
      </c>
      <c r="CV611" s="1">
        <v>-2.0559810304206401E-14</v>
      </c>
      <c r="CX611">
        <f t="shared" si="9"/>
        <v>0</v>
      </c>
    </row>
    <row r="612" spans="1:102" x14ac:dyDescent="0.2">
      <c r="A612" t="s">
        <v>611</v>
      </c>
      <c r="B612" s="1">
        <v>1.9854285556431101E-12</v>
      </c>
      <c r="C612" s="1">
        <v>-1.41025531534394E-11</v>
      </c>
      <c r="D612" s="1">
        <v>-7.3049858215948794E-14</v>
      </c>
      <c r="E612" s="1">
        <v>-1.33760882508021E-12</v>
      </c>
      <c r="F612" s="1">
        <v>4.1807244289346196E-12</v>
      </c>
      <c r="G612" s="1">
        <v>4.3617326092454503E-12</v>
      </c>
      <c r="H612" s="1">
        <v>7.0022521875246998E-15</v>
      </c>
      <c r="I612" s="1">
        <v>-6.7658121127933602E-12</v>
      </c>
      <c r="J612">
        <v>0</v>
      </c>
      <c r="K612" s="1">
        <v>4.1267242496075897E-12</v>
      </c>
      <c r="L612" s="1">
        <v>-3.6299198623803802E-14</v>
      </c>
      <c r="M612" s="1">
        <v>-3.8961437485363703E-12</v>
      </c>
      <c r="N612" s="1">
        <v>5.2374265695378003E-15</v>
      </c>
      <c r="O612" s="1">
        <v>-2.4400201233490101E-12</v>
      </c>
      <c r="P612" s="1">
        <v>1.00687825103301E-11</v>
      </c>
      <c r="Q612" s="1">
        <v>1.0693712573807101E-12</v>
      </c>
      <c r="R612" s="1">
        <v>-5.95511099133602E-13</v>
      </c>
      <c r="S612" s="1">
        <v>-7.3607972922128795E-14</v>
      </c>
      <c r="T612" s="1">
        <v>-1.2239333860922399E-13</v>
      </c>
      <c r="U612" s="1">
        <v>-1.80908167996181E-14</v>
      </c>
      <c r="V612" s="1">
        <v>3.8386317199994298E-12</v>
      </c>
      <c r="W612" s="1">
        <v>4.3751654731597603E-12</v>
      </c>
      <c r="X612" s="1">
        <v>1.3395266102297099E-13</v>
      </c>
      <c r="Y612" s="1">
        <v>-6.0379302361771703E-14</v>
      </c>
      <c r="Z612" s="1">
        <v>-6.2054468769457103E-12</v>
      </c>
      <c r="AA612" s="1">
        <v>-3.2683311963929098E-14</v>
      </c>
      <c r="AB612" s="1">
        <v>-2.0720136942392501E-14</v>
      </c>
      <c r="AC612" s="1">
        <v>-2.4863730664561502E-12</v>
      </c>
      <c r="AD612" s="1">
        <v>2.0907814401786301E-14</v>
      </c>
      <c r="AE612" s="1">
        <v>5.2935234022467601E-12</v>
      </c>
      <c r="AF612" s="1">
        <v>2.3034543384635799E-13</v>
      </c>
      <c r="AG612" s="1">
        <v>-7.9750653968076904E-14</v>
      </c>
      <c r="AH612" s="1">
        <v>3.00828504604448E-13</v>
      </c>
      <c r="AI612" s="1">
        <v>-2.7733652253258998E-13</v>
      </c>
      <c r="AJ612" s="1">
        <v>4.0150184573201998E-12</v>
      </c>
      <c r="AK612" s="1">
        <v>-1.6619559563232801E-13</v>
      </c>
      <c r="AL612" s="1">
        <v>-7.1328761847267699E-14</v>
      </c>
      <c r="AM612" s="1">
        <v>-2.08370419474325E-13</v>
      </c>
      <c r="AN612" s="1">
        <v>9.6475663459627E-13</v>
      </c>
      <c r="AO612" s="1">
        <v>7.3644828028386695E-12</v>
      </c>
      <c r="AP612" s="1">
        <v>-3.3954081711520402E-14</v>
      </c>
      <c r="AQ612" s="1">
        <v>9.0106569991758997E-12</v>
      </c>
      <c r="AR612" s="1">
        <v>4.3273798674386301E-14</v>
      </c>
      <c r="AS612" s="1">
        <v>-9.7808186400661E-13</v>
      </c>
      <c r="AT612" s="1">
        <v>-1.81596129457966E-13</v>
      </c>
      <c r="AU612" s="1">
        <v>5.8198198539034298E-12</v>
      </c>
      <c r="AV612" s="1">
        <v>-7.6702047955171703E-12</v>
      </c>
      <c r="AW612" s="1">
        <v>3.1757993209054102E-12</v>
      </c>
      <c r="AX612" s="1">
        <v>-3.3065334884336701E-12</v>
      </c>
      <c r="AY612" s="1">
        <v>1.2686964796191999E-14</v>
      </c>
      <c r="AZ612" s="1">
        <v>-6.5244429448871202E-13</v>
      </c>
      <c r="BA612" s="1">
        <v>9.1409555128113002E-14</v>
      </c>
      <c r="BB612" s="1">
        <v>1.071000114333E-15</v>
      </c>
      <c r="BC612" s="1">
        <v>-8.6232676895320903E-14</v>
      </c>
      <c r="BD612" s="1">
        <v>3.7511532281151598E-12</v>
      </c>
      <c r="BE612" s="1">
        <v>-9.51787696566032E-13</v>
      </c>
      <c r="BF612" s="1">
        <v>3.8398102645719601E-14</v>
      </c>
      <c r="BG612" s="1">
        <v>-2.3384711088580001E-13</v>
      </c>
      <c r="BH612" s="1">
        <v>3.2345688341083503E-14</v>
      </c>
      <c r="BI612" s="1">
        <v>1.7201245858708401E-13</v>
      </c>
      <c r="BJ612" s="1">
        <v>3.4597757466923802E-12</v>
      </c>
      <c r="BK612" s="1">
        <v>-3.5005681931570098E-14</v>
      </c>
      <c r="BL612" s="1">
        <v>6.37556812990928E-14</v>
      </c>
      <c r="BM612" s="1">
        <v>3.9417319692706703E-12</v>
      </c>
      <c r="BN612" s="1">
        <v>4.2402921784175802E-12</v>
      </c>
      <c r="BO612" s="1">
        <v>3.8244710783183501E-12</v>
      </c>
      <c r="BP612" s="1">
        <v>1.10790716873897E-13</v>
      </c>
      <c r="BQ612" s="1">
        <v>5.3684728331331399E-12</v>
      </c>
      <c r="BR612" s="1">
        <v>-6.5143025759242803E-13</v>
      </c>
      <c r="BS612" s="1">
        <v>1.6917858512696599E-14</v>
      </c>
      <c r="BT612" s="1">
        <v>-1.3187503628296201E-13</v>
      </c>
      <c r="BU612" s="1">
        <v>-9.8773218401214397E-14</v>
      </c>
      <c r="BV612" s="1">
        <v>4.0800158305774703E-12</v>
      </c>
      <c r="BW612" s="1">
        <v>3.7899724827947203E-14</v>
      </c>
      <c r="BX612" s="1">
        <v>-8.2495117336895604E-12</v>
      </c>
      <c r="BY612" s="1">
        <v>2.26221974529184E-14</v>
      </c>
      <c r="BZ612" s="1">
        <v>1.04384753117346E-12</v>
      </c>
      <c r="CA612" s="1">
        <v>4.8138766968141601E-12</v>
      </c>
      <c r="CB612" s="1">
        <v>-7.85039344104491E-13</v>
      </c>
      <c r="CC612" s="1">
        <v>7.1112032869081104E-14</v>
      </c>
      <c r="CD612" s="1">
        <v>3.3355620685939601E-14</v>
      </c>
      <c r="CE612" s="1">
        <v>1.7003678411253301E-15</v>
      </c>
      <c r="CF612" s="1">
        <v>1.8989458111395901E-13</v>
      </c>
      <c r="CG612" s="1">
        <v>2.91995041177038E-12</v>
      </c>
      <c r="CH612" s="1">
        <v>5.4559524836895802E-12</v>
      </c>
      <c r="CI612" s="1">
        <v>-4.8571591821727002E-14</v>
      </c>
      <c r="CJ612" s="1">
        <v>2.67113718654864E-12</v>
      </c>
      <c r="CK612" s="1">
        <v>-7.7330432176078504E-15</v>
      </c>
      <c r="CL612" s="1">
        <v>-2.8457043493777697E-14</v>
      </c>
      <c r="CM612" s="1">
        <v>2.70134467933387E-12</v>
      </c>
      <c r="CN612" s="1">
        <v>4.0956652522032999E-12</v>
      </c>
      <c r="CO612" s="1">
        <v>-6.90483353342306E-12</v>
      </c>
      <c r="CP612" s="1">
        <v>8.6964859148656299E-14</v>
      </c>
      <c r="CQ612" s="1">
        <v>-2.0555553167809599E-14</v>
      </c>
      <c r="CR612" s="1">
        <v>6.7865425451373603E-14</v>
      </c>
      <c r="CX612">
        <f t="shared" si="9"/>
        <v>0</v>
      </c>
    </row>
    <row r="613" spans="1:102" x14ac:dyDescent="0.2">
      <c r="A613" t="s">
        <v>612</v>
      </c>
      <c r="B613">
        <v>115.45152588301301</v>
      </c>
      <c r="C613">
        <v>115.632685647443</v>
      </c>
      <c r="D613">
        <v>115.632685647443</v>
      </c>
      <c r="E613">
        <v>115.548217074807</v>
      </c>
      <c r="F613">
        <v>100.542794380845</v>
      </c>
      <c r="G613">
        <v>115.632685647442</v>
      </c>
      <c r="H613">
        <v>115.71727780760899</v>
      </c>
      <c r="I613">
        <v>100.464200233393</v>
      </c>
      <c r="J613">
        <v>100.181174568014</v>
      </c>
      <c r="K613">
        <v>115.71727780760899</v>
      </c>
      <c r="L613">
        <v>100.464200233393</v>
      </c>
      <c r="M613">
        <v>100.464200233394</v>
      </c>
      <c r="N613">
        <v>115.71727780761</v>
      </c>
      <c r="O613">
        <v>100.464200233394</v>
      </c>
      <c r="P613">
        <v>115.717277807608</v>
      </c>
      <c r="Q613">
        <v>100.464200233393</v>
      </c>
      <c r="R613">
        <v>115.63268564744401</v>
      </c>
      <c r="S613">
        <v>115.71727780760899</v>
      </c>
      <c r="T613">
        <v>100.18117456801301</v>
      </c>
      <c r="U613">
        <v>100.464200233393</v>
      </c>
      <c r="V613">
        <v>115.632685647445</v>
      </c>
      <c r="W613">
        <v>115.632685647443</v>
      </c>
      <c r="X613">
        <v>115.632685647445</v>
      </c>
      <c r="Y613">
        <v>115.63268564744401</v>
      </c>
      <c r="Z613">
        <v>100.542794380845</v>
      </c>
      <c r="AA613">
        <v>100.295912425713</v>
      </c>
      <c r="AB613">
        <v>115.717277807608</v>
      </c>
      <c r="AC613">
        <v>100.464200233393</v>
      </c>
      <c r="AD613">
        <v>100.29591242570901</v>
      </c>
      <c r="AE613">
        <v>115.63268564744401</v>
      </c>
      <c r="AF613">
        <v>100.464200233393</v>
      </c>
      <c r="AG613">
        <v>115.632685647443</v>
      </c>
      <c r="AH613">
        <v>115.632685647443</v>
      </c>
      <c r="AI613">
        <v>100.181174568012</v>
      </c>
      <c r="AJ613">
        <v>115.717277807716</v>
      </c>
      <c r="AK613">
        <v>115.54821707480799</v>
      </c>
      <c r="AL613">
        <v>115.632685647443</v>
      </c>
      <c r="AM613">
        <v>115.71727780760899</v>
      </c>
      <c r="AN613">
        <v>115.632685647442</v>
      </c>
      <c r="AO613">
        <v>115.63268564744401</v>
      </c>
      <c r="AP613">
        <v>115.71727780761</v>
      </c>
      <c r="AQ613">
        <v>116.38364058438199</v>
      </c>
      <c r="AR613">
        <v>115.717277807611</v>
      </c>
      <c r="AS613">
        <v>115.717277807611</v>
      </c>
      <c r="AT613">
        <v>115.63268564744401</v>
      </c>
      <c r="AU613">
        <v>100.464200233394</v>
      </c>
      <c r="AV613">
        <v>115.63268564744899</v>
      </c>
      <c r="AW613">
        <v>100.542794380845</v>
      </c>
      <c r="AX613">
        <v>115.632685647443</v>
      </c>
      <c r="AY613">
        <v>100.464200233393</v>
      </c>
      <c r="AZ613">
        <v>115.270932870515</v>
      </c>
      <c r="BA613">
        <v>115.71727780761</v>
      </c>
      <c r="BB613">
        <v>115.632685647447</v>
      </c>
      <c r="BC613">
        <v>100.46420023339201</v>
      </c>
      <c r="BD613">
        <v>115.632685647442</v>
      </c>
      <c r="BE613">
        <v>115.632685647442</v>
      </c>
      <c r="BF613">
        <v>115.270932870512</v>
      </c>
      <c r="BG613">
        <v>115.54821707480799</v>
      </c>
      <c r="BH613">
        <v>114.41090498772</v>
      </c>
      <c r="BI613">
        <v>114.594050289964</v>
      </c>
      <c r="BJ613">
        <v>115.71727780761</v>
      </c>
      <c r="BK613">
        <v>100.46420023339699</v>
      </c>
      <c r="BL613">
        <v>115.71727780761</v>
      </c>
      <c r="BM613">
        <v>115.63268564744099</v>
      </c>
      <c r="BN613">
        <v>100.464200233394</v>
      </c>
      <c r="BO613">
        <v>95.732504853752602</v>
      </c>
      <c r="BP613">
        <v>100.464200233394</v>
      </c>
      <c r="BQ613">
        <v>115.71727780760899</v>
      </c>
      <c r="BR613">
        <v>100.464200233394</v>
      </c>
      <c r="BS613">
        <v>115.451525883014</v>
      </c>
      <c r="CX613">
        <f t="shared" si="9"/>
        <v>70</v>
      </c>
    </row>
    <row r="614" spans="1:102" x14ac:dyDescent="0.2">
      <c r="A614" t="s">
        <v>613</v>
      </c>
      <c r="B614">
        <v>115.451525883014</v>
      </c>
      <c r="C614">
        <v>115.63268564744401</v>
      </c>
      <c r="D614">
        <v>115.63268564744401</v>
      </c>
      <c r="E614">
        <v>115.54821707480799</v>
      </c>
      <c r="F614">
        <v>100.542794380845</v>
      </c>
      <c r="G614">
        <v>115.632685647443</v>
      </c>
      <c r="H614">
        <v>115.71727780760899</v>
      </c>
      <c r="I614">
        <v>100.46420023339201</v>
      </c>
      <c r="J614">
        <v>100.181174568012</v>
      </c>
      <c r="K614">
        <v>115.717277807605</v>
      </c>
      <c r="L614">
        <v>100.464200233393</v>
      </c>
      <c r="M614">
        <v>100.464200233393</v>
      </c>
      <c r="N614">
        <v>115.71727780761</v>
      </c>
      <c r="O614">
        <v>100.464200233393</v>
      </c>
      <c r="P614">
        <v>115.71727780761</v>
      </c>
      <c r="Q614">
        <v>100.464200233394</v>
      </c>
      <c r="R614">
        <v>115.632685647442</v>
      </c>
      <c r="S614">
        <v>115.71727780761</v>
      </c>
      <c r="T614">
        <v>100.181174568012</v>
      </c>
      <c r="U614">
        <v>100.464200233393</v>
      </c>
      <c r="V614">
        <v>115.632685647443</v>
      </c>
      <c r="W614">
        <v>115.632685647443</v>
      </c>
      <c r="X614">
        <v>115.632685647443</v>
      </c>
      <c r="Y614">
        <v>115.71727780761</v>
      </c>
      <c r="Z614">
        <v>115.632685647442</v>
      </c>
      <c r="AA614">
        <v>100.542794380842</v>
      </c>
      <c r="AB614">
        <v>100.295912425712</v>
      </c>
      <c r="AC614">
        <v>115.71727780761</v>
      </c>
      <c r="AD614">
        <v>100.464200233395</v>
      </c>
      <c r="AE614">
        <v>100.295912425713</v>
      </c>
      <c r="AF614">
        <v>100.464200233393</v>
      </c>
      <c r="AG614">
        <v>115.632685647443</v>
      </c>
      <c r="AH614">
        <v>100.181174568012</v>
      </c>
      <c r="AI614">
        <v>100.464200233394</v>
      </c>
      <c r="AJ614">
        <v>115.71727780760899</v>
      </c>
      <c r="AK614">
        <v>115.548217074806</v>
      </c>
      <c r="AL614">
        <v>115.63268564744401</v>
      </c>
      <c r="AM614">
        <v>115.71727780760899</v>
      </c>
      <c r="AN614">
        <v>115.632685647443</v>
      </c>
      <c r="AO614">
        <v>115.71727780760899</v>
      </c>
      <c r="AP614">
        <v>116.38364058438199</v>
      </c>
      <c r="AQ614">
        <v>115.717277807611</v>
      </c>
      <c r="AR614">
        <v>100.464200233394</v>
      </c>
      <c r="AS614">
        <v>115.71727780761</v>
      </c>
      <c r="AT614">
        <v>100.464200233394</v>
      </c>
      <c r="AU614">
        <v>115.63268564744401</v>
      </c>
      <c r="AV614">
        <v>115.632685647443</v>
      </c>
      <c r="AW614">
        <v>100.542794380845</v>
      </c>
      <c r="AX614">
        <v>100.464200233394</v>
      </c>
      <c r="AY614">
        <v>115.270932870514</v>
      </c>
      <c r="AZ614">
        <v>115.71727780761</v>
      </c>
      <c r="BA614">
        <v>100.464200233393</v>
      </c>
      <c r="BB614">
        <v>100.464200233394</v>
      </c>
      <c r="BC614">
        <v>115.632685647442</v>
      </c>
      <c r="BD614">
        <v>115.632685647443</v>
      </c>
      <c r="BE614">
        <v>115.632685647442</v>
      </c>
      <c r="BF614">
        <v>115.270932870514</v>
      </c>
      <c r="BG614">
        <v>115.548217074807</v>
      </c>
      <c r="BH614">
        <v>114.410904987721</v>
      </c>
      <c r="BI614">
        <v>100.181174568012</v>
      </c>
      <c r="BJ614">
        <v>114.594050289965</v>
      </c>
      <c r="BK614">
        <v>115.71727780761</v>
      </c>
      <c r="BL614">
        <v>115.717277807606</v>
      </c>
      <c r="BM614">
        <v>115.63268564744401</v>
      </c>
      <c r="BN614">
        <v>115.63268564744401</v>
      </c>
      <c r="BO614">
        <v>100.464200233393</v>
      </c>
      <c r="BP614">
        <v>95.732504853752403</v>
      </c>
      <c r="BQ614">
        <v>100.46420023339</v>
      </c>
      <c r="BR614">
        <v>115.63268564744401</v>
      </c>
      <c r="BS614">
        <v>100.464200233394</v>
      </c>
      <c r="BT614">
        <v>100.46420023340301</v>
      </c>
      <c r="BU614">
        <v>115.451525883014</v>
      </c>
      <c r="CX614">
        <f t="shared" si="9"/>
        <v>72</v>
      </c>
    </row>
    <row r="615" spans="1:102" x14ac:dyDescent="0.2">
      <c r="A615" t="s">
        <v>614</v>
      </c>
      <c r="B615">
        <v>115.45152588301301</v>
      </c>
      <c r="C615">
        <v>115.63268564744401</v>
      </c>
      <c r="D615">
        <v>115.548217074807</v>
      </c>
      <c r="E615">
        <v>100.54279438084301</v>
      </c>
      <c r="F615">
        <v>115.632685647443</v>
      </c>
      <c r="G615">
        <v>115.717277807613</v>
      </c>
      <c r="H615">
        <v>100.464200233394</v>
      </c>
      <c r="I615">
        <v>100.181174568012</v>
      </c>
      <c r="J615">
        <v>115.71727780761</v>
      </c>
      <c r="K615">
        <v>100.46420023339201</v>
      </c>
      <c r="L615">
        <v>100.464200233393</v>
      </c>
      <c r="M615">
        <v>115.71727780760899</v>
      </c>
      <c r="N615">
        <v>100.464200233393</v>
      </c>
      <c r="O615">
        <v>115.71727780761</v>
      </c>
      <c r="P615">
        <v>100.464200233393</v>
      </c>
      <c r="Q615">
        <v>115.632685647445</v>
      </c>
      <c r="R615">
        <v>115.717277807602</v>
      </c>
      <c r="S615">
        <v>100.181174568012</v>
      </c>
      <c r="T615">
        <v>100.464200233393</v>
      </c>
      <c r="U615">
        <v>115.632685647443</v>
      </c>
      <c r="V615">
        <v>115.63268564744099</v>
      </c>
      <c r="W615">
        <v>115.632685647443</v>
      </c>
      <c r="X615">
        <v>115.71727780760899</v>
      </c>
      <c r="Y615">
        <v>100.542794380845</v>
      </c>
      <c r="Z615">
        <v>100.295912425713</v>
      </c>
      <c r="AA615">
        <v>115.717277807619</v>
      </c>
      <c r="AB615">
        <v>100.464200233398</v>
      </c>
      <c r="AC615">
        <v>100.295912425713</v>
      </c>
      <c r="AD615">
        <v>115.63268564744401</v>
      </c>
      <c r="AE615">
        <v>100.464200233393</v>
      </c>
      <c r="AF615">
        <v>115.63268564745</v>
      </c>
      <c r="AG615">
        <v>100.46420023340301</v>
      </c>
      <c r="AH615">
        <v>100.18117456801301</v>
      </c>
      <c r="AI615">
        <v>100.464200233394</v>
      </c>
      <c r="AJ615">
        <v>115.71727780760899</v>
      </c>
      <c r="AK615">
        <v>115.54821707480799</v>
      </c>
      <c r="AL615">
        <v>115.632685647443</v>
      </c>
      <c r="AM615">
        <v>115.717277807611</v>
      </c>
      <c r="AN615">
        <v>115.63268564741399</v>
      </c>
      <c r="AO615">
        <v>115.63268564744401</v>
      </c>
      <c r="AP615">
        <v>116.383640584383</v>
      </c>
      <c r="AQ615">
        <v>100.464200233393</v>
      </c>
      <c r="AR615">
        <v>100.464200233394</v>
      </c>
      <c r="AS615">
        <v>115.71727780760899</v>
      </c>
      <c r="AT615">
        <v>115.63268564744401</v>
      </c>
      <c r="AU615">
        <v>100.464200233394</v>
      </c>
      <c r="AV615">
        <v>115.632685647445</v>
      </c>
      <c r="AW615">
        <v>115.63268564744401</v>
      </c>
      <c r="AX615">
        <v>100.542794380849</v>
      </c>
      <c r="AY615">
        <v>115.270932870514</v>
      </c>
      <c r="AZ615">
        <v>115.717277807606</v>
      </c>
      <c r="BA615">
        <v>115.632685647442</v>
      </c>
      <c r="BB615">
        <v>115.632685647443</v>
      </c>
      <c r="BC615">
        <v>100.464200233371</v>
      </c>
      <c r="BD615">
        <v>100.464200233393</v>
      </c>
      <c r="BE615">
        <v>115.270932870514</v>
      </c>
      <c r="BF615">
        <v>115.63268564744401</v>
      </c>
      <c r="BG615">
        <v>115.54821707480799</v>
      </c>
      <c r="BH615">
        <v>114.41090498771899</v>
      </c>
      <c r="BI615">
        <v>100.181174568012</v>
      </c>
      <c r="BJ615">
        <v>114.59405028996299</v>
      </c>
      <c r="BK615">
        <v>115.71727780761</v>
      </c>
      <c r="BL615">
        <v>100.464200233391</v>
      </c>
      <c r="BM615">
        <v>115.717277807608</v>
      </c>
      <c r="BN615">
        <v>115.632685647443</v>
      </c>
      <c r="BO615">
        <v>95.7325048537528</v>
      </c>
      <c r="BP615">
        <v>100.464200233393</v>
      </c>
      <c r="BQ615">
        <v>115.63268564744401</v>
      </c>
      <c r="BR615">
        <v>100.464200233393</v>
      </c>
      <c r="BS615">
        <v>100.464200233388</v>
      </c>
      <c r="BT615">
        <v>115.451525883012</v>
      </c>
      <c r="CX615">
        <f t="shared" si="9"/>
        <v>71</v>
      </c>
    </row>
    <row r="616" spans="1:102" x14ac:dyDescent="0.2">
      <c r="A616" t="s">
        <v>615</v>
      </c>
      <c r="B616" s="1">
        <v>-2.9757415198570201E-14</v>
      </c>
      <c r="C616">
        <v>0</v>
      </c>
      <c r="D616" s="1">
        <v>2.9031980355202902E-13</v>
      </c>
      <c r="E616" s="1">
        <v>5.63666407173988E-14</v>
      </c>
      <c r="F616" s="1">
        <v>-1.6082553836970699E-14</v>
      </c>
      <c r="G616" s="1">
        <v>-1.3621847304925501E-14</v>
      </c>
      <c r="H616" s="1">
        <v>7.0692489073866501E-13</v>
      </c>
      <c r="I616" s="1">
        <v>1.4389219915397499E-13</v>
      </c>
      <c r="J616" s="1">
        <v>1.02521804245147E-13</v>
      </c>
      <c r="K616" s="1">
        <v>-1.5643334987880799E-14</v>
      </c>
      <c r="L616" s="1">
        <v>-3.2538464110564598E-13</v>
      </c>
      <c r="M616" s="1">
        <v>3.7440154247883201E-14</v>
      </c>
      <c r="N616" s="1">
        <v>-2.3635213149093901E-14</v>
      </c>
      <c r="O616" s="1">
        <v>3.6369884136005902E-14</v>
      </c>
      <c r="P616" s="1">
        <v>4.4237116497765398E-14</v>
      </c>
      <c r="Q616" s="1">
        <v>1.02399068233542E-14</v>
      </c>
      <c r="R616" s="1">
        <v>1.45610157218148E-14</v>
      </c>
      <c r="S616" s="1">
        <v>-6.2358742013137099E-15</v>
      </c>
      <c r="T616" s="1">
        <v>-2.2444666901509201E-14</v>
      </c>
      <c r="U616" s="1">
        <v>1.04225921048067E-14</v>
      </c>
      <c r="V616" s="1">
        <v>7.65605211777561E-13</v>
      </c>
      <c r="W616" s="1">
        <v>4.1196954768163003E-14</v>
      </c>
      <c r="X616" s="1">
        <v>-8.20789619515352E-14</v>
      </c>
      <c r="Y616" s="1">
        <v>2.17480256107908E-13</v>
      </c>
      <c r="Z616" s="1">
        <v>5.8924793910196704E-14</v>
      </c>
      <c r="AA616" s="1">
        <v>-1.8957100143762599E-14</v>
      </c>
      <c r="AB616" s="1">
        <v>8.4538094765266802E-15</v>
      </c>
      <c r="AC616" s="1">
        <v>6.1745964450787101E-14</v>
      </c>
      <c r="AD616" s="1">
        <v>-8.5995151822166204E-14</v>
      </c>
      <c r="AE616" s="1">
        <v>5.54487480121167E-14</v>
      </c>
      <c r="AF616" s="1">
        <v>-3.7428280129675298E-13</v>
      </c>
      <c r="AG616" s="1">
        <v>1.41254276813921E-13</v>
      </c>
      <c r="AH616" s="1">
        <v>4.1103534334887998E-13</v>
      </c>
      <c r="AI616" s="1">
        <v>-1.8228634158452601E-13</v>
      </c>
      <c r="AJ616" s="1">
        <v>-5.0011733347103296E-15</v>
      </c>
      <c r="AK616" s="1">
        <v>-3.5884824796546799E-14</v>
      </c>
      <c r="AL616" s="1">
        <v>-3.3274915792256201E-13</v>
      </c>
      <c r="AM616" s="1">
        <v>2.4656905912025098E-13</v>
      </c>
      <c r="AN616" s="1">
        <v>-4.5988690739860397E-14</v>
      </c>
      <c r="AO616" s="1">
        <v>-2.1636853886620599E-15</v>
      </c>
      <c r="AP616" s="1">
        <v>6.8646656904693403E-15</v>
      </c>
      <c r="AQ616" s="1">
        <v>1.69291741966448E-13</v>
      </c>
      <c r="AR616" s="1">
        <v>-1.5527913594480499E-14</v>
      </c>
      <c r="AS616" s="1">
        <v>3.5900251580181599E-13</v>
      </c>
      <c r="AT616" s="1">
        <v>-7.0989957496928296E-14</v>
      </c>
      <c r="AU616" s="1">
        <v>2.0255740918294799E-14</v>
      </c>
      <c r="AV616" s="1">
        <v>-4.0128677439585398E-16</v>
      </c>
      <c r="AW616" s="1">
        <v>-7.4977216571262102E-14</v>
      </c>
      <c r="AX616" s="1">
        <v>1.53193978329377E-14</v>
      </c>
      <c r="AY616" s="1">
        <v>8.6462055515839599E-14</v>
      </c>
      <c r="AZ616" s="1">
        <v>-5.0893667912091399E-14</v>
      </c>
      <c r="BA616" s="1">
        <v>5.9883568869298396E-14</v>
      </c>
      <c r="BB616" s="1">
        <v>1.35319683300871E-13</v>
      </c>
      <c r="BC616" s="1">
        <v>-1.0902903646959299E-13</v>
      </c>
      <c r="BD616" s="1">
        <v>-1.01061938018332E-14</v>
      </c>
      <c r="BE616" s="1">
        <v>-2.58552732931141E-13</v>
      </c>
      <c r="BF616" s="1">
        <v>4.5994171793945099E-13</v>
      </c>
      <c r="BG616" s="1">
        <v>4.57567223632997E-14</v>
      </c>
      <c r="BH616" s="1">
        <v>1.12984278710397E-13</v>
      </c>
      <c r="BI616" s="1">
        <v>1.74958983411795E-14</v>
      </c>
      <c r="BJ616" s="1">
        <v>1.3022722765134101E-13</v>
      </c>
      <c r="BK616" s="1">
        <v>1.0070504806636199E-12</v>
      </c>
      <c r="BL616" s="1">
        <v>-3.25203364479532E-14</v>
      </c>
      <c r="BM616" s="1">
        <v>-3.7227564977225701E-13</v>
      </c>
      <c r="BN616" s="1">
        <v>-7.0112826132619206E-14</v>
      </c>
      <c r="BO616" s="1">
        <v>-6.4245747912404902E-15</v>
      </c>
      <c r="BP616" s="1">
        <v>-2.55442765202736E-14</v>
      </c>
      <c r="BQ616" s="1">
        <v>-2.74557378979549E-15</v>
      </c>
      <c r="BR616" s="1">
        <v>-8.8745747602635296E-14</v>
      </c>
      <c r="BS616" s="1">
        <v>1.7320438695239801E-14</v>
      </c>
      <c r="BT616" s="1">
        <v>3.2262251064617002E-14</v>
      </c>
      <c r="BU616" s="1">
        <v>6.8196023558734697E-14</v>
      </c>
      <c r="BV616" s="1">
        <v>-3.2987134084419898E-14</v>
      </c>
      <c r="BW616" s="1">
        <v>7.0978639807535795E-14</v>
      </c>
      <c r="BX616" s="1">
        <v>1.1476108968257101E-14</v>
      </c>
      <c r="BY616" s="1">
        <v>-5.7720230115131197E-14</v>
      </c>
      <c r="BZ616" s="1">
        <v>-7.2056391915353903E-14</v>
      </c>
      <c r="CA616" s="1">
        <v>2.0235227940923599E-12</v>
      </c>
      <c r="CB616" s="1">
        <v>1.28830663308164E-14</v>
      </c>
      <c r="CC616" s="1">
        <v>3.1253448579015098E-13</v>
      </c>
      <c r="CD616" s="1">
        <v>2.1759617235683999E-13</v>
      </c>
      <c r="CE616" s="1">
        <v>-3.3207607667428802E-13</v>
      </c>
      <c r="CF616" s="1">
        <v>-3.0647319369090098E-14</v>
      </c>
      <c r="CG616" s="1">
        <v>3.5026566415174101E-15</v>
      </c>
      <c r="CH616" s="1">
        <v>-5.1819891975290801E-14</v>
      </c>
      <c r="CI616" s="1">
        <v>-3.2276663578768401E-15</v>
      </c>
      <c r="CJ616" s="1">
        <v>5.7089059544396305E-14</v>
      </c>
      <c r="CK616" s="1">
        <v>6.59104925222725E-14</v>
      </c>
      <c r="CL616" s="1">
        <v>-1.2859724421655799E-13</v>
      </c>
      <c r="CM616" s="1">
        <v>-1.9736174322800501E-13</v>
      </c>
      <c r="CN616" s="1">
        <v>-4.8766421250498701E-14</v>
      </c>
      <c r="CO616" s="1">
        <v>6.1433265094062197E-13</v>
      </c>
      <c r="CP616" s="1">
        <v>1.02129068596758E-13</v>
      </c>
      <c r="CQ616" s="1">
        <v>-3.0776759967343903E-14</v>
      </c>
      <c r="CX616">
        <f t="shared" si="9"/>
        <v>0</v>
      </c>
    </row>
    <row r="617" spans="1:102" x14ac:dyDescent="0.2">
      <c r="A617" t="s">
        <v>616</v>
      </c>
      <c r="B617">
        <v>115.451525883011</v>
      </c>
      <c r="C617">
        <v>115.632685647443</v>
      </c>
      <c r="D617">
        <v>115.632685647445</v>
      </c>
      <c r="E617">
        <v>115.54821707480799</v>
      </c>
      <c r="F617">
        <v>100.542794380845</v>
      </c>
      <c r="G617">
        <v>115.632685647445</v>
      </c>
      <c r="H617">
        <v>115.717277807614</v>
      </c>
      <c r="I617">
        <v>100.464200233393</v>
      </c>
      <c r="J617">
        <v>100.181174568012</v>
      </c>
      <c r="K617">
        <v>115.71727780760899</v>
      </c>
      <c r="L617">
        <v>100.464200233361</v>
      </c>
      <c r="M617">
        <v>100.464200233394</v>
      </c>
      <c r="N617">
        <v>100.46420023339201</v>
      </c>
      <c r="O617">
        <v>115.71727780760899</v>
      </c>
      <c r="P617">
        <v>100.464200233395</v>
      </c>
      <c r="Q617">
        <v>115.71727780761</v>
      </c>
      <c r="R617">
        <v>100.464200233393</v>
      </c>
      <c r="S617">
        <v>115.63268564744401</v>
      </c>
      <c r="T617">
        <v>115.71727780761</v>
      </c>
      <c r="U617">
        <v>100.181174568012</v>
      </c>
      <c r="V617">
        <v>115.63268564744401</v>
      </c>
      <c r="W617">
        <v>115.63268564744401</v>
      </c>
      <c r="X617">
        <v>115.632685647443</v>
      </c>
      <c r="Y617">
        <v>115.71727780760899</v>
      </c>
      <c r="Z617">
        <v>100.542794380844</v>
      </c>
      <c r="AA617">
        <v>100.295912425713</v>
      </c>
      <c r="AB617">
        <v>115.71727780761</v>
      </c>
      <c r="AC617">
        <v>100.464200233394</v>
      </c>
      <c r="AD617">
        <v>100.295912425712</v>
      </c>
      <c r="AE617">
        <v>115.632685647446</v>
      </c>
      <c r="AF617">
        <v>115.632685647442</v>
      </c>
      <c r="AG617">
        <v>115.632685647443</v>
      </c>
      <c r="AH617">
        <v>100.464200233394</v>
      </c>
      <c r="AI617">
        <v>100.181174568012</v>
      </c>
      <c r="AJ617">
        <v>100.464200233395</v>
      </c>
      <c r="AK617">
        <v>115.548217074807</v>
      </c>
      <c r="AL617">
        <v>115.632685647445</v>
      </c>
      <c r="AM617">
        <v>115.632685647443</v>
      </c>
      <c r="AN617">
        <v>115.63268564744401</v>
      </c>
      <c r="AO617">
        <v>100.464200233394</v>
      </c>
      <c r="AP617">
        <v>116.383640584383</v>
      </c>
      <c r="AQ617">
        <v>100.46420023339699</v>
      </c>
      <c r="AR617">
        <v>115.71727780761</v>
      </c>
      <c r="AS617">
        <v>100.46420023339699</v>
      </c>
      <c r="AT617">
        <v>100.464200233393</v>
      </c>
      <c r="AU617">
        <v>115.632685647443</v>
      </c>
      <c r="AV617">
        <v>100.542794380846</v>
      </c>
      <c r="AW617">
        <v>115.632685647442</v>
      </c>
      <c r="AX617">
        <v>100.464200233393</v>
      </c>
      <c r="AY617">
        <v>115.27093287051299</v>
      </c>
      <c r="AZ617">
        <v>100.464200233393</v>
      </c>
      <c r="BA617">
        <v>115.63268564744401</v>
      </c>
      <c r="BB617">
        <v>115.63268564744401</v>
      </c>
      <c r="BC617">
        <v>115.632685647442</v>
      </c>
      <c r="BD617">
        <v>115.632685647442</v>
      </c>
      <c r="BE617">
        <v>115.27093287051299</v>
      </c>
      <c r="BF617">
        <v>115.548217074809</v>
      </c>
      <c r="BG617">
        <v>114.410904987721</v>
      </c>
      <c r="BH617">
        <v>100.181174568011</v>
      </c>
      <c r="BI617">
        <v>114.594050289962</v>
      </c>
      <c r="BJ617">
        <v>115.717277807608</v>
      </c>
      <c r="BK617">
        <v>100.464200233394</v>
      </c>
      <c r="BL617">
        <v>115.632685647443</v>
      </c>
      <c r="BM617">
        <v>115.632685647443</v>
      </c>
      <c r="BN617">
        <v>100.464200233391</v>
      </c>
      <c r="BO617">
        <v>95.732504853752403</v>
      </c>
      <c r="BP617">
        <v>100.464200233393</v>
      </c>
      <c r="BQ617">
        <v>100.464200233394</v>
      </c>
      <c r="BR617">
        <v>115.632685647442</v>
      </c>
      <c r="BS617">
        <v>115.632685647443</v>
      </c>
      <c r="BT617">
        <v>100.464200233394</v>
      </c>
      <c r="BU617">
        <v>115.45152588301301</v>
      </c>
      <c r="CX617">
        <f t="shared" si="9"/>
        <v>72</v>
      </c>
    </row>
    <row r="618" spans="1:102" x14ac:dyDescent="0.2">
      <c r="A618" t="s">
        <v>617</v>
      </c>
      <c r="B618">
        <v>115.45152588301301</v>
      </c>
      <c r="C618">
        <v>115.632685647442</v>
      </c>
      <c r="D618">
        <v>115.63268564744401</v>
      </c>
      <c r="E618">
        <v>115.54821707480799</v>
      </c>
      <c r="F618">
        <v>100.542794380845</v>
      </c>
      <c r="G618">
        <v>115.63268564744401</v>
      </c>
      <c r="H618">
        <v>115.71727780761</v>
      </c>
      <c r="I618">
        <v>100.464200233393</v>
      </c>
      <c r="J618">
        <v>100.181174568012</v>
      </c>
      <c r="K618">
        <v>115.71727780760899</v>
      </c>
      <c r="L618">
        <v>100.46420023339201</v>
      </c>
      <c r="M618">
        <v>100.46420023339201</v>
      </c>
      <c r="N618">
        <v>100.464200233394</v>
      </c>
      <c r="O618">
        <v>115.71727780761</v>
      </c>
      <c r="P618">
        <v>100.46420023339201</v>
      </c>
      <c r="Q618">
        <v>115.717277807611</v>
      </c>
      <c r="R618">
        <v>100.464200233395</v>
      </c>
      <c r="S618">
        <v>115.632685647443</v>
      </c>
      <c r="T618">
        <v>115.71727780761</v>
      </c>
      <c r="U618">
        <v>100.181174568012</v>
      </c>
      <c r="V618">
        <v>100.464200233393</v>
      </c>
      <c r="W618">
        <v>115.63268564744</v>
      </c>
      <c r="X618">
        <v>115.632685647443</v>
      </c>
      <c r="Y618">
        <v>115.63268564744401</v>
      </c>
      <c r="Z618">
        <v>115.63268564744401</v>
      </c>
      <c r="AA618">
        <v>115.717277807611</v>
      </c>
      <c r="AB618">
        <v>115.632685647443</v>
      </c>
      <c r="AC618">
        <v>100.542794380844</v>
      </c>
      <c r="AD618">
        <v>100.295912425712</v>
      </c>
      <c r="AE618">
        <v>115.71727780760899</v>
      </c>
      <c r="AF618">
        <v>100.46420023338401</v>
      </c>
      <c r="AG618">
        <v>100.295912425713</v>
      </c>
      <c r="AH618">
        <v>100.464200233393</v>
      </c>
      <c r="AI618">
        <v>115.632685647442</v>
      </c>
      <c r="AJ618">
        <v>115.63268564744401</v>
      </c>
      <c r="AK618">
        <v>100.464200233393</v>
      </c>
      <c r="AL618">
        <v>100.18117456801301</v>
      </c>
      <c r="AM618">
        <v>100.464200233393</v>
      </c>
      <c r="AN618">
        <v>115.71727780761</v>
      </c>
      <c r="AO618">
        <v>115.548217074809</v>
      </c>
      <c r="AP618">
        <v>115.71727780760899</v>
      </c>
      <c r="AQ618">
        <v>115.632685647445</v>
      </c>
      <c r="AR618">
        <v>115.71727780760899</v>
      </c>
      <c r="AS618">
        <v>116.38364058438199</v>
      </c>
      <c r="AT618">
        <v>115.71727780761</v>
      </c>
      <c r="AU618">
        <v>100.464200233393</v>
      </c>
      <c r="AV618">
        <v>115.632685647442</v>
      </c>
      <c r="AW618">
        <v>100.464200233393</v>
      </c>
      <c r="AX618">
        <v>115.632685647442</v>
      </c>
      <c r="AY618">
        <v>115.63268564744401</v>
      </c>
      <c r="AZ618">
        <v>100.542794380845</v>
      </c>
      <c r="BA618">
        <v>100.464200233394</v>
      </c>
      <c r="BB618">
        <v>115.270932870512</v>
      </c>
      <c r="BC618">
        <v>115.71727780760899</v>
      </c>
      <c r="BD618">
        <v>115.632685647443</v>
      </c>
      <c r="BE618">
        <v>100.464200233393</v>
      </c>
      <c r="BF618">
        <v>115.632685647442</v>
      </c>
      <c r="BG618">
        <v>115.632685647443</v>
      </c>
      <c r="BH618">
        <v>115.270932870514</v>
      </c>
      <c r="BI618">
        <v>115.54821707480799</v>
      </c>
      <c r="BJ618">
        <v>114.41090498772201</v>
      </c>
      <c r="BK618">
        <v>100.181174568012</v>
      </c>
      <c r="BL618">
        <v>114.594050289965</v>
      </c>
      <c r="BM618">
        <v>115.71727780761201</v>
      </c>
      <c r="BN618">
        <v>115.71727780760899</v>
      </c>
      <c r="BO618">
        <v>95.732504853752403</v>
      </c>
      <c r="BP618">
        <v>115.71727780761</v>
      </c>
      <c r="BQ618">
        <v>115.632685647445</v>
      </c>
      <c r="BR618">
        <v>115.451525883012</v>
      </c>
      <c r="CX618">
        <f t="shared" si="9"/>
        <v>69</v>
      </c>
    </row>
    <row r="619" spans="1:102" x14ac:dyDescent="0.2">
      <c r="A619" t="s">
        <v>618</v>
      </c>
      <c r="B619" s="1">
        <v>1.1495167034702899E-13</v>
      </c>
      <c r="C619" s="1">
        <v>2.7161342632210399E-14</v>
      </c>
      <c r="D619" s="1">
        <v>6.41159146294072E-14</v>
      </c>
      <c r="E619" s="1">
        <v>-2.3252795177680602E-13</v>
      </c>
      <c r="F619" s="1">
        <v>-3.2997267452259698E-14</v>
      </c>
      <c r="G619" s="1">
        <v>3.1730380523035703E-14</v>
      </c>
      <c r="H619" s="1">
        <v>-9.3974975790036204E-14</v>
      </c>
      <c r="I619" s="1">
        <v>1.23725898665551E-13</v>
      </c>
      <c r="J619" s="1">
        <v>4.2323350464817899E-13</v>
      </c>
      <c r="K619" s="1">
        <v>-8.9102557914832497E-13</v>
      </c>
      <c r="L619" s="1">
        <v>4.6464973002581802E-14</v>
      </c>
      <c r="M619" s="1">
        <v>-4.7406809793564702E-13</v>
      </c>
      <c r="N619" s="1">
        <v>8.3149121725574197E-14</v>
      </c>
      <c r="O619" s="1">
        <v>2.89756322909229E-14</v>
      </c>
      <c r="P619" s="1">
        <v>-6.6334209668637102E-14</v>
      </c>
      <c r="Q619" s="1">
        <v>-3.9306733208437497E-15</v>
      </c>
      <c r="R619" s="1">
        <v>2.3763422245305801E-17</v>
      </c>
      <c r="S619" s="1">
        <v>-1.08342472687995E-13</v>
      </c>
      <c r="T619" s="1">
        <v>3.2256051020251598E-15</v>
      </c>
      <c r="U619" s="1">
        <v>-4.5659209600860704E-13</v>
      </c>
      <c r="V619" s="1">
        <v>1.1984569087621201E-13</v>
      </c>
      <c r="W619" s="1">
        <v>-9.3698115613719597E-14</v>
      </c>
      <c r="X619" s="1">
        <v>-3.0819645175524602E-13</v>
      </c>
      <c r="Y619" s="1">
        <v>-2.6633446383225299E-14</v>
      </c>
      <c r="Z619" s="1">
        <v>6.8397848714858205E-14</v>
      </c>
      <c r="AA619" s="1">
        <v>5.3511387934343101E-14</v>
      </c>
      <c r="AB619" s="1">
        <v>4.0373085709350197E-14</v>
      </c>
      <c r="AC619" s="1">
        <v>4.0803731733921899E-13</v>
      </c>
      <c r="AD619" s="1">
        <v>-7.8235054339302098E-14</v>
      </c>
      <c r="AE619" s="1">
        <v>1.4311921670152801E-13</v>
      </c>
      <c r="AF619" s="1">
        <v>4.4702744027966198E-14</v>
      </c>
      <c r="AG619" s="1">
        <v>-5.2034313726400603E-14</v>
      </c>
      <c r="AH619" s="1">
        <v>-4.7754657850468404E-13</v>
      </c>
      <c r="AI619" s="1">
        <v>4.1416795345621798E-15</v>
      </c>
      <c r="AJ619" s="1">
        <v>-5.0534206438607798E-15</v>
      </c>
      <c r="AK619" s="1">
        <v>8.9231180780685294E-14</v>
      </c>
      <c r="AL619" s="1">
        <v>-3.2680600880021702E-14</v>
      </c>
      <c r="AM619" s="1">
        <v>5.60101355350206E-14</v>
      </c>
      <c r="AN619" s="1">
        <v>-1.7024831615390301E-14</v>
      </c>
      <c r="AO619" s="1">
        <v>-2.55873751387381E-13</v>
      </c>
      <c r="AP619" s="1">
        <v>-3.8835766186208099E-14</v>
      </c>
      <c r="AQ619" s="1">
        <v>6.9807058391958296E-14</v>
      </c>
      <c r="AR619" s="1">
        <v>-1.9642379657455999E-15</v>
      </c>
      <c r="AS619" s="1">
        <v>8.2266043753843305E-14</v>
      </c>
      <c r="AT619" s="1">
        <v>4.9935559541399496E-13</v>
      </c>
      <c r="AU619" s="1">
        <v>1.8113741142730199E-13</v>
      </c>
      <c r="AV619" s="1">
        <v>4.4903969822524502E-13</v>
      </c>
      <c r="AW619" s="1">
        <v>2.9778247740185299E-13</v>
      </c>
      <c r="AX619" s="1">
        <v>-1.3542678007845401E-13</v>
      </c>
      <c r="AY619" s="1">
        <v>-2.8802113299593701E-14</v>
      </c>
      <c r="AZ619" s="1">
        <v>-1.0584418765500601E-13</v>
      </c>
      <c r="BA619" s="1">
        <v>2.5451197391611902E-13</v>
      </c>
      <c r="BB619" s="1">
        <v>-1.72844109148054E-12</v>
      </c>
      <c r="BC619" s="1">
        <v>-3.6315944727723699E-13</v>
      </c>
      <c r="BD619" s="1">
        <v>-8.4124312432202494E-14</v>
      </c>
      <c r="BE619" s="1">
        <v>-1.8465931941716299E-14</v>
      </c>
      <c r="BF619" s="1">
        <v>-4.4406140111911201E-14</v>
      </c>
      <c r="BG619" s="1">
        <v>3.9736852494915698E-13</v>
      </c>
      <c r="BH619" s="1">
        <v>-3.0019616720084201E-14</v>
      </c>
      <c r="BI619" s="1">
        <v>-7.8041607241240803E-16</v>
      </c>
      <c r="BJ619" s="1">
        <v>-1.00584339789045E-13</v>
      </c>
      <c r="BK619" s="1">
        <v>1.3893055302930699E-13</v>
      </c>
      <c r="BL619" s="1">
        <v>-6.9558830795147498E-13</v>
      </c>
      <c r="BM619" s="1">
        <v>2.5862486088506101E-13</v>
      </c>
      <c r="BN619" s="1">
        <v>2.9645238686971603E-14</v>
      </c>
      <c r="BO619" s="1">
        <v>-4.1647915123328199E-13</v>
      </c>
      <c r="BP619" s="1">
        <v>7.0080076909137595E-14</v>
      </c>
      <c r="BQ619" s="1">
        <v>3.7275408693177501E-16</v>
      </c>
      <c r="BR619" s="1">
        <v>2.6503584011708098E-13</v>
      </c>
      <c r="BS619" s="1">
        <v>4.9810326007563803E-14</v>
      </c>
      <c r="BT619" s="1">
        <v>2.3442391382387598E-13</v>
      </c>
      <c r="BU619" s="1">
        <v>3.6484552229596099E-14</v>
      </c>
      <c r="BV619" s="1">
        <v>2.30062002313015E-14</v>
      </c>
      <c r="BW619" s="1">
        <v>3.6557910799526701E-13</v>
      </c>
      <c r="BX619" s="1">
        <v>-1.0769922289047599E-12</v>
      </c>
      <c r="BY619" s="1">
        <v>-4.9537742269968301E-14</v>
      </c>
      <c r="BZ619" s="1">
        <v>2.0169081616286401E-14</v>
      </c>
      <c r="CA619" s="1">
        <v>-4.4656286874194099E-14</v>
      </c>
      <c r="CB619" s="1">
        <v>2.0593156903761799E-13</v>
      </c>
      <c r="CC619" s="1">
        <v>-1.86439629970562E-13</v>
      </c>
      <c r="CD619" s="1">
        <v>1.7036970849227901E-14</v>
      </c>
      <c r="CE619" s="1">
        <v>5.8786769726711694E-14</v>
      </c>
      <c r="CF619" s="1">
        <v>1.0675289962366299E-14</v>
      </c>
      <c r="CG619" s="1">
        <v>-2.92742718196991E-15</v>
      </c>
      <c r="CH619" s="1">
        <v>4.6825874499900402E-12</v>
      </c>
      <c r="CI619" s="1">
        <v>1.4219770029265801E-14</v>
      </c>
      <c r="CJ619" s="1">
        <v>-4.7914835275302101E-14</v>
      </c>
      <c r="CK619" s="1">
        <v>-7.4614826698949605E-14</v>
      </c>
      <c r="CL619">
        <v>0</v>
      </c>
      <c r="CM619" s="1">
        <v>-1.3226849653530699E-12</v>
      </c>
      <c r="CN619" s="1">
        <v>-1.51846941118847E-29</v>
      </c>
      <c r="CO619" s="1">
        <v>7.7428799378599705E-14</v>
      </c>
      <c r="CP619" s="1">
        <v>4.5997704756959901E-13</v>
      </c>
      <c r="CQ619" s="1">
        <v>-5.3549988000826898E-15</v>
      </c>
      <c r="CR619" s="1">
        <v>2.0313511469092701E-14</v>
      </c>
      <c r="CS619" s="1">
        <v>-1.7005751569872501E-13</v>
      </c>
      <c r="CT619" s="1">
        <v>-1.0987919155879201E-12</v>
      </c>
      <c r="CU619" s="1">
        <v>-9.4198957538119895E-15</v>
      </c>
      <c r="CV619" s="1">
        <v>-4.4957688825682002E-14</v>
      </c>
      <c r="CX619">
        <f t="shared" si="9"/>
        <v>0</v>
      </c>
    </row>
    <row r="620" spans="1:102" x14ac:dyDescent="0.2">
      <c r="A620" t="s">
        <v>619</v>
      </c>
      <c r="B620">
        <v>115.451525883012</v>
      </c>
      <c r="C620">
        <v>115.632685647445</v>
      </c>
      <c r="D620">
        <v>115.632685647443</v>
      </c>
      <c r="E620">
        <v>115.548217074807</v>
      </c>
      <c r="F620">
        <v>100.542794380845</v>
      </c>
      <c r="G620">
        <v>115.632685647443</v>
      </c>
      <c r="H620">
        <v>115.71727780761</v>
      </c>
      <c r="I620">
        <v>100.464200233394</v>
      </c>
      <c r="J620">
        <v>100.18117456801301</v>
      </c>
      <c r="K620">
        <v>115.71727780760899</v>
      </c>
      <c r="L620">
        <v>100.464200233393</v>
      </c>
      <c r="M620">
        <v>100.464200233394</v>
      </c>
      <c r="N620">
        <v>115.71727780760899</v>
      </c>
      <c r="O620">
        <v>115.71727780760899</v>
      </c>
      <c r="P620">
        <v>100.464200233393</v>
      </c>
      <c r="Q620">
        <v>115.71727780761</v>
      </c>
      <c r="R620">
        <v>100.181174568012</v>
      </c>
      <c r="S620">
        <v>100.464200233394</v>
      </c>
      <c r="T620">
        <v>115.63268564744401</v>
      </c>
      <c r="U620">
        <v>115.632685647443</v>
      </c>
      <c r="V620">
        <v>115.63268564744401</v>
      </c>
      <c r="W620">
        <v>115.632685647443</v>
      </c>
      <c r="X620">
        <v>115.71727780761</v>
      </c>
      <c r="Y620">
        <v>100.542794380845</v>
      </c>
      <c r="Z620">
        <v>100.295912425713</v>
      </c>
      <c r="AA620">
        <v>115.71727780761</v>
      </c>
      <c r="AB620">
        <v>115.63268564744401</v>
      </c>
      <c r="AC620">
        <v>100.46420023339699</v>
      </c>
      <c r="AD620">
        <v>115.632685647446</v>
      </c>
      <c r="AE620">
        <v>115.632685647443</v>
      </c>
      <c r="AF620">
        <v>100.18117456801301</v>
      </c>
      <c r="AG620">
        <v>100.464200233395</v>
      </c>
      <c r="AH620">
        <v>115.71727780760899</v>
      </c>
      <c r="AI620">
        <v>115.54821707480799</v>
      </c>
      <c r="AJ620">
        <v>115.632685647443</v>
      </c>
      <c r="AK620">
        <v>115.63268564744401</v>
      </c>
      <c r="AL620">
        <v>115.717277807619</v>
      </c>
      <c r="AM620">
        <v>116.383640584383</v>
      </c>
      <c r="AN620">
        <v>100.464200233393</v>
      </c>
      <c r="AO620">
        <v>100.464200233394</v>
      </c>
      <c r="AP620">
        <v>100.542794380844</v>
      </c>
      <c r="AQ620">
        <v>115.632685647442</v>
      </c>
      <c r="AR620">
        <v>100.464200233393</v>
      </c>
      <c r="AS620">
        <v>115.270932870514</v>
      </c>
      <c r="AT620">
        <v>100.464200233393</v>
      </c>
      <c r="AU620">
        <v>115.63268564744401</v>
      </c>
      <c r="AV620">
        <v>115.632685647443</v>
      </c>
      <c r="AW620">
        <v>115.27093287051299</v>
      </c>
      <c r="AX620">
        <v>115.632685647442</v>
      </c>
      <c r="AY620">
        <v>115.548217074809</v>
      </c>
      <c r="AZ620">
        <v>114.41090498772</v>
      </c>
      <c r="BA620">
        <v>100.181174568012</v>
      </c>
      <c r="BB620">
        <v>114.59405028996299</v>
      </c>
      <c r="BC620">
        <v>115.71727780760899</v>
      </c>
      <c r="BD620">
        <v>100.464200233394</v>
      </c>
      <c r="BE620">
        <v>115.63268564744401</v>
      </c>
      <c r="BF620">
        <v>115.63268564744401</v>
      </c>
      <c r="BG620">
        <v>95.732504853752104</v>
      </c>
      <c r="BH620">
        <v>100.46420023339201</v>
      </c>
      <c r="BI620">
        <v>100.464200233393</v>
      </c>
      <c r="BJ620">
        <v>100.46420023339</v>
      </c>
      <c r="BK620">
        <v>100.464200233393</v>
      </c>
      <c r="BL620">
        <v>115.717277807611</v>
      </c>
      <c r="BM620">
        <v>100.464200233398</v>
      </c>
      <c r="BN620">
        <v>100.464200233393</v>
      </c>
      <c r="BO620">
        <v>115.45152588301301</v>
      </c>
      <c r="CX620">
        <f t="shared" si="9"/>
        <v>66</v>
      </c>
    </row>
    <row r="621" spans="1:102" x14ac:dyDescent="0.2">
      <c r="A621" t="s">
        <v>620</v>
      </c>
      <c r="B621">
        <v>115.451525883012</v>
      </c>
      <c r="C621">
        <v>115.632685647443</v>
      </c>
      <c r="D621">
        <v>115.632685647443</v>
      </c>
      <c r="E621">
        <v>115.54821707480799</v>
      </c>
      <c r="F621">
        <v>100.542794380846</v>
      </c>
      <c r="G621">
        <v>115.632685647456</v>
      </c>
      <c r="H621">
        <v>115.71727780761</v>
      </c>
      <c r="I621">
        <v>100.464200233393</v>
      </c>
      <c r="J621">
        <v>100.181174568012</v>
      </c>
      <c r="K621">
        <v>115.717277807611</v>
      </c>
      <c r="L621">
        <v>100.464200233393</v>
      </c>
      <c r="M621">
        <v>100.46420023339201</v>
      </c>
      <c r="N621">
        <v>100.464200233393</v>
      </c>
      <c r="O621">
        <v>115.71727780761</v>
      </c>
      <c r="P621">
        <v>115.71727780761</v>
      </c>
      <c r="Q621">
        <v>100.464200233394</v>
      </c>
      <c r="R621">
        <v>115.63268564744099</v>
      </c>
      <c r="S621">
        <v>115.71727780760899</v>
      </c>
      <c r="T621">
        <v>100.18117456801301</v>
      </c>
      <c r="U621">
        <v>100.46420023339201</v>
      </c>
      <c r="V621">
        <v>115.632685647443</v>
      </c>
      <c r="W621">
        <v>115.632685647443</v>
      </c>
      <c r="X621">
        <v>115.63268564744401</v>
      </c>
      <c r="Y621">
        <v>115.63268564744401</v>
      </c>
      <c r="Z621">
        <v>100.542794380844</v>
      </c>
      <c r="AA621">
        <v>100.295912425713</v>
      </c>
      <c r="AB621">
        <v>115.717277807608</v>
      </c>
      <c r="AC621">
        <v>100.464200233393</v>
      </c>
      <c r="AD621">
        <v>100.295912425713</v>
      </c>
      <c r="AE621">
        <v>115.63268564744401</v>
      </c>
      <c r="AF621">
        <v>100.46420023340301</v>
      </c>
      <c r="AG621">
        <v>115.632685647443</v>
      </c>
      <c r="AH621">
        <v>100.46420023339201</v>
      </c>
      <c r="AI621">
        <v>100.18117456801301</v>
      </c>
      <c r="AJ621">
        <v>115.71727780761</v>
      </c>
      <c r="AK621">
        <v>115.548217074807</v>
      </c>
      <c r="AL621">
        <v>115.63268564744401</v>
      </c>
      <c r="AM621">
        <v>115.71727780761</v>
      </c>
      <c r="AN621">
        <v>115.63268564744401</v>
      </c>
      <c r="AO621">
        <v>115.632685647442</v>
      </c>
      <c r="AP621">
        <v>116.38364058438199</v>
      </c>
      <c r="AQ621">
        <v>100.464200233393</v>
      </c>
      <c r="AR621">
        <v>100.464200233394</v>
      </c>
      <c r="AS621">
        <v>115.71727780760899</v>
      </c>
      <c r="AT621">
        <v>100.46420023339201</v>
      </c>
      <c r="AU621">
        <v>115.632685647443</v>
      </c>
      <c r="AV621">
        <v>100.542794380845</v>
      </c>
      <c r="AW621">
        <v>115.63268564744401</v>
      </c>
      <c r="AX621">
        <v>100.464200233394</v>
      </c>
      <c r="AY621">
        <v>115.270932870514</v>
      </c>
      <c r="AZ621">
        <v>100.464200233393</v>
      </c>
      <c r="BA621">
        <v>115.63268564744401</v>
      </c>
      <c r="BB621">
        <v>100.464200233394</v>
      </c>
      <c r="BC621">
        <v>100.46420023339</v>
      </c>
      <c r="BD621">
        <v>115.63268564744401</v>
      </c>
      <c r="BE621">
        <v>115.632685647445</v>
      </c>
      <c r="BF621">
        <v>115.632685647443</v>
      </c>
      <c r="BG621">
        <v>115.270932870514</v>
      </c>
      <c r="BH621">
        <v>115.63268564744401</v>
      </c>
      <c r="BI621">
        <v>114.41090498772</v>
      </c>
      <c r="BJ621">
        <v>100.181174568011</v>
      </c>
      <c r="BK621">
        <v>114.59405028996299</v>
      </c>
      <c r="BL621">
        <v>115.71727780760899</v>
      </c>
      <c r="BM621">
        <v>95.732504853752701</v>
      </c>
      <c r="BN621">
        <v>100.464200233393</v>
      </c>
      <c r="BO621">
        <v>100.464200233394</v>
      </c>
      <c r="BP621">
        <v>100.46420023339201</v>
      </c>
      <c r="BQ621">
        <v>100.464200233393</v>
      </c>
      <c r="BR621">
        <v>115.71727780761</v>
      </c>
      <c r="CX621">
        <f t="shared" si="9"/>
        <v>69</v>
      </c>
    </row>
    <row r="622" spans="1:102" x14ac:dyDescent="0.2">
      <c r="A622" t="s">
        <v>621</v>
      </c>
      <c r="B622" s="1">
        <v>-2.4457371499609899E-13</v>
      </c>
      <c r="C622" s="1">
        <v>-7.0415766837201099E-14</v>
      </c>
      <c r="D622" s="1">
        <v>3.5657197556026901E-14</v>
      </c>
      <c r="E622" s="1">
        <v>5.2100985508048896E-29</v>
      </c>
      <c r="F622" s="1">
        <v>-2.1223930198382301E-14</v>
      </c>
      <c r="G622" s="1">
        <v>1.3425867041200299E-13</v>
      </c>
      <c r="H622" s="1">
        <v>-3.2737847688719403E-14</v>
      </c>
      <c r="I622" s="1">
        <v>1.80670728794963E-13</v>
      </c>
      <c r="J622" s="1">
        <v>1.9300327103277999E-14</v>
      </c>
      <c r="K622" s="1">
        <v>3.7521183991875599E-14</v>
      </c>
      <c r="L622" s="1">
        <v>1.00874334585037E-12</v>
      </c>
      <c r="M622" s="1">
        <v>8.1226264594952194E-14</v>
      </c>
      <c r="N622" s="1">
        <v>5.2774554839419101E-14</v>
      </c>
      <c r="O622" s="1">
        <v>-4.0543778594089599E-13</v>
      </c>
      <c r="P622" s="1">
        <v>1.5659835626267501E-14</v>
      </c>
      <c r="Q622" s="1">
        <v>-1.8050169757599099E-14</v>
      </c>
      <c r="R622" s="1">
        <v>2.0114575905979899E-15</v>
      </c>
      <c r="S622" s="1">
        <v>-2.0102200863524099E-14</v>
      </c>
      <c r="T622" s="1">
        <v>5.4469726285892795E-13</v>
      </c>
      <c r="U622" s="1">
        <v>-3.1726514212288298E-14</v>
      </c>
      <c r="V622" s="1">
        <v>4.4505873813687899E-13</v>
      </c>
      <c r="W622" s="1">
        <v>7.5824981119691106E-14</v>
      </c>
      <c r="X622" s="1">
        <v>-3.3092552138743198E-14</v>
      </c>
      <c r="Y622" s="1">
        <v>6.0740364287587295E-14</v>
      </c>
      <c r="Z622" s="1">
        <v>3.5071887668903898E-14</v>
      </c>
      <c r="AA622" s="1">
        <v>1.1843665089225E-14</v>
      </c>
      <c r="AB622" s="1">
        <v>9.9806154023316095E-14</v>
      </c>
      <c r="AC622" s="1">
        <v>1.4199326950053799E-13</v>
      </c>
      <c r="AD622" s="1">
        <v>3.5582084983767598E-14</v>
      </c>
      <c r="AE622" s="1">
        <v>3.2902805563448203E-14</v>
      </c>
      <c r="AF622" s="1">
        <v>-6.6614948056997698E-14</v>
      </c>
      <c r="AG622" s="1">
        <v>-2.9705353477610601E-14</v>
      </c>
      <c r="AH622" s="1">
        <v>-1.09169236603937E-13</v>
      </c>
      <c r="AI622" s="1">
        <v>3.3171632431015901E-13</v>
      </c>
      <c r="AJ622">
        <v>0</v>
      </c>
      <c r="AK622" s="1">
        <v>-9.5125918899435293E-15</v>
      </c>
      <c r="AL622" s="1">
        <v>7.1283402594899995E-14</v>
      </c>
      <c r="AM622" s="1">
        <v>1.4185110245615199E-14</v>
      </c>
      <c r="AN622" s="1">
        <v>1.2728333374498599E-13</v>
      </c>
      <c r="AO622" s="1">
        <v>-1.89487368962974E-13</v>
      </c>
      <c r="AP622" s="1">
        <v>2.2929465899268601E-14</v>
      </c>
      <c r="AQ622" s="1">
        <v>-2.7201804266828301E-14</v>
      </c>
      <c r="AR622" s="1">
        <v>-7.8252228819836504E-14</v>
      </c>
      <c r="AS622" s="1">
        <v>-2.5817681813651398E-12</v>
      </c>
      <c r="AT622" s="1">
        <v>-4.2660425418532599E-14</v>
      </c>
      <c r="AU622" s="1">
        <v>-3.3532287162552E-16</v>
      </c>
      <c r="AV622" s="1">
        <v>-6.3257405578680198E-15</v>
      </c>
      <c r="AW622" s="1">
        <v>7.4994202141037202E-14</v>
      </c>
      <c r="AX622" s="1">
        <v>9.23803804631777E-14</v>
      </c>
      <c r="AY622" s="1">
        <v>-2.6943614349223798E-13</v>
      </c>
      <c r="AZ622" s="1">
        <v>1.3845009824639299E-13</v>
      </c>
      <c r="BA622" s="1">
        <v>4.83173494293287E-14</v>
      </c>
      <c r="BB622" s="1">
        <v>-7.3282482227863305E-14</v>
      </c>
      <c r="BC622" s="1">
        <v>-1.02857297116695E-13</v>
      </c>
      <c r="BD622" s="1">
        <v>1.4965140805967199E-14</v>
      </c>
      <c r="BE622" s="1">
        <v>1.7259231748514201E-14</v>
      </c>
      <c r="BF622" s="1">
        <v>1.36476929681532E-12</v>
      </c>
      <c r="BG622" s="1">
        <v>-6.4041759538628095E-14</v>
      </c>
      <c r="BH622" s="1">
        <v>-1.53456521765858E-14</v>
      </c>
      <c r="BI622" s="1">
        <v>9.2529411596245404E-14</v>
      </c>
      <c r="BJ622" s="1">
        <v>1.7340298924784099E-14</v>
      </c>
      <c r="BK622" s="1">
        <v>-1.58133175176893E-14</v>
      </c>
      <c r="BL622" s="1">
        <v>4.1615011603829597E-14</v>
      </c>
      <c r="BM622" s="1">
        <v>7.1132173211793795E-14</v>
      </c>
      <c r="BN622" s="1">
        <v>-1.04930681645929E-13</v>
      </c>
      <c r="BO622" s="1">
        <v>2.2004719386951301E-13</v>
      </c>
      <c r="BP622" s="1">
        <v>-9.7026545910706999E-14</v>
      </c>
      <c r="BQ622" s="1">
        <v>1.8190820099876099E-13</v>
      </c>
      <c r="BR622" s="1">
        <v>-4.0521011504288902E-14</v>
      </c>
      <c r="BS622" s="1">
        <v>-3.9363945432506798E-14</v>
      </c>
      <c r="BT622" s="1">
        <v>1.40709820306847E-14</v>
      </c>
      <c r="BU622" s="1">
        <v>7.8153524650535501E-16</v>
      </c>
      <c r="BV622" s="1">
        <v>-7.9017657434116694E-15</v>
      </c>
      <c r="BW622" s="1">
        <v>-2.4917616149059298E-13</v>
      </c>
      <c r="BX622" s="1">
        <v>1.09120531718437E-13</v>
      </c>
      <c r="BY622" s="1">
        <v>-3.2842562023565898E-13</v>
      </c>
      <c r="BZ622" s="1">
        <v>-1.3144712647177099E-13</v>
      </c>
      <c r="CA622" s="1">
        <v>1.52892618863476E-13</v>
      </c>
      <c r="CB622" s="1">
        <v>2.8609102282475302E-13</v>
      </c>
      <c r="CC622" s="1">
        <v>-1.05249191325319E-14</v>
      </c>
      <c r="CD622" s="1">
        <v>6.8384266831497496E-14</v>
      </c>
      <c r="CE622" s="1">
        <v>-3.8571170789656901E-14</v>
      </c>
      <c r="CF622" s="1">
        <v>2.3249253573282301E-14</v>
      </c>
      <c r="CG622" s="1">
        <v>4.4313793470833797E-14</v>
      </c>
      <c r="CH622" s="1">
        <v>9.2861477337020292E-13</v>
      </c>
      <c r="CI622" s="1">
        <v>-2.52714360902593E-14</v>
      </c>
      <c r="CJ622" s="1">
        <v>3.7318490892179602E-14</v>
      </c>
      <c r="CK622" s="1">
        <v>1.21629137058441E-14</v>
      </c>
      <c r="CL622" s="1">
        <v>1.2915574812344399E-13</v>
      </c>
      <c r="CM622" s="1">
        <v>4.0077028337521001E-14</v>
      </c>
      <c r="CN622" s="1">
        <v>8.7548050882004695E-15</v>
      </c>
      <c r="CO622" s="1">
        <v>9.4454091348604203E-14</v>
      </c>
      <c r="CP622" s="1">
        <v>-3.1692418840751597E-14</v>
      </c>
      <c r="CQ622" s="1">
        <v>5.1760460994731101E-14</v>
      </c>
      <c r="CR622" s="1">
        <v>2.8194792547156599E-14</v>
      </c>
      <c r="CS622" s="1">
        <v>3.7085141075612097E-14</v>
      </c>
      <c r="CT622" s="1">
        <v>-2.2615591066523198E-15</v>
      </c>
      <c r="CX622">
        <f t="shared" si="9"/>
        <v>0</v>
      </c>
    </row>
    <row r="623" spans="1:102" x14ac:dyDescent="0.2">
      <c r="A623" t="s">
        <v>622</v>
      </c>
      <c r="B623">
        <v>115.45152588301301</v>
      </c>
      <c r="C623">
        <v>115.63268564744401</v>
      </c>
      <c r="D623">
        <v>115.632685647443</v>
      </c>
      <c r="E623">
        <v>115.548217074807</v>
      </c>
      <c r="F623">
        <v>100.542794380845</v>
      </c>
      <c r="G623">
        <v>115.63268564744401</v>
      </c>
      <c r="H623">
        <v>115.71727780761</v>
      </c>
      <c r="I623">
        <v>100.464200233393</v>
      </c>
      <c r="J623">
        <v>100.181174568014</v>
      </c>
      <c r="K623">
        <v>115.71727780760899</v>
      </c>
      <c r="L623">
        <v>100.464200233393</v>
      </c>
      <c r="M623">
        <v>100.464200233393</v>
      </c>
      <c r="N623">
        <v>115.71727780761</v>
      </c>
      <c r="O623">
        <v>100.464200233394</v>
      </c>
      <c r="P623">
        <v>115.717277807608</v>
      </c>
      <c r="Q623">
        <v>100.464200233393</v>
      </c>
      <c r="R623">
        <v>115.63268564744401</v>
      </c>
      <c r="S623">
        <v>115.71727780761</v>
      </c>
      <c r="T623">
        <v>100.181174568012</v>
      </c>
      <c r="U623">
        <v>100.464200233393</v>
      </c>
      <c r="V623">
        <v>115.632685647445</v>
      </c>
      <c r="W623">
        <v>115.632685647443</v>
      </c>
      <c r="X623">
        <v>115.632685647443</v>
      </c>
      <c r="Y623">
        <v>115.632685647445</v>
      </c>
      <c r="Z623">
        <v>115.63268564744401</v>
      </c>
      <c r="AA623">
        <v>100.542794380845</v>
      </c>
      <c r="AB623">
        <v>100.295912425713</v>
      </c>
      <c r="AC623">
        <v>115.71727780761</v>
      </c>
      <c r="AD623">
        <v>100.464200233393</v>
      </c>
      <c r="AE623">
        <v>100.29591242570901</v>
      </c>
      <c r="AF623">
        <v>115.632685647443</v>
      </c>
      <c r="AG623">
        <v>100.464200233393</v>
      </c>
      <c r="AH623">
        <v>100.181174568012</v>
      </c>
      <c r="AI623">
        <v>100.464200233393</v>
      </c>
      <c r="AJ623">
        <v>115.717277807716</v>
      </c>
      <c r="AK623">
        <v>115.54821707480799</v>
      </c>
      <c r="AL623">
        <v>115.632685647443</v>
      </c>
      <c r="AM623">
        <v>115.71727780760899</v>
      </c>
      <c r="AN623">
        <v>115.632685647442</v>
      </c>
      <c r="AO623">
        <v>115.71727780761</v>
      </c>
      <c r="AP623">
        <v>116.38364058438199</v>
      </c>
      <c r="AQ623">
        <v>115.717277807611</v>
      </c>
      <c r="AR623">
        <v>115.717277807611</v>
      </c>
      <c r="AS623">
        <v>115.63268564744401</v>
      </c>
      <c r="AT623">
        <v>100.464200233394</v>
      </c>
      <c r="AU623">
        <v>115.63268564744899</v>
      </c>
      <c r="AV623">
        <v>100.542794380845</v>
      </c>
      <c r="AW623">
        <v>100.464200233393</v>
      </c>
      <c r="AX623">
        <v>115.270932870515</v>
      </c>
      <c r="AY623">
        <v>115.71727780761</v>
      </c>
      <c r="AZ623">
        <v>115.632685647447</v>
      </c>
      <c r="BA623">
        <v>100.46420023339201</v>
      </c>
      <c r="BB623">
        <v>115.632685647442</v>
      </c>
      <c r="BC623">
        <v>115.632685647442</v>
      </c>
      <c r="BD623">
        <v>115.270932870512</v>
      </c>
      <c r="BE623">
        <v>115.632685647443</v>
      </c>
      <c r="BF623">
        <v>115.54821707480799</v>
      </c>
      <c r="BG623">
        <v>114.41090498772</v>
      </c>
      <c r="BH623">
        <v>100.181174568012</v>
      </c>
      <c r="BI623">
        <v>114.594050289964</v>
      </c>
      <c r="BJ623">
        <v>115.71727780761</v>
      </c>
      <c r="BK623">
        <v>100.46420023339699</v>
      </c>
      <c r="BL623">
        <v>115.71727780760899</v>
      </c>
      <c r="BM623">
        <v>115.63268564744099</v>
      </c>
      <c r="BN623">
        <v>100.464200233394</v>
      </c>
      <c r="BO623">
        <v>95.732504853752602</v>
      </c>
      <c r="BP623">
        <v>115.63268564744401</v>
      </c>
      <c r="BQ623">
        <v>100.464200233394</v>
      </c>
      <c r="BR623">
        <v>115.71727780760899</v>
      </c>
      <c r="BS623">
        <v>100.464200233394</v>
      </c>
      <c r="BT623">
        <v>115.451525883014</v>
      </c>
      <c r="CX623">
        <f t="shared" si="9"/>
        <v>71</v>
      </c>
    </row>
    <row r="624" spans="1:102" x14ac:dyDescent="0.2">
      <c r="A624" t="s">
        <v>623</v>
      </c>
      <c r="B624">
        <v>115.451525883014</v>
      </c>
      <c r="C624">
        <v>115.63268564744401</v>
      </c>
      <c r="D624">
        <v>115.63268564744401</v>
      </c>
      <c r="E624">
        <v>115.54821707480799</v>
      </c>
      <c r="F624">
        <v>100.542794380845</v>
      </c>
      <c r="G624">
        <v>115.632685647443</v>
      </c>
      <c r="H624">
        <v>115.71727780760899</v>
      </c>
      <c r="I624">
        <v>100.46420023339201</v>
      </c>
      <c r="J624">
        <v>100.181174568012</v>
      </c>
      <c r="K624">
        <v>115.717277807605</v>
      </c>
      <c r="L624">
        <v>100.464200233393</v>
      </c>
      <c r="M624">
        <v>100.464200233393</v>
      </c>
      <c r="N624">
        <v>115.71727780761</v>
      </c>
      <c r="O624">
        <v>100.464200233393</v>
      </c>
      <c r="P624">
        <v>115.71727780761</v>
      </c>
      <c r="Q624">
        <v>100.464200233394</v>
      </c>
      <c r="R624">
        <v>115.632685647442</v>
      </c>
      <c r="S624">
        <v>115.71727780761</v>
      </c>
      <c r="T624">
        <v>100.181174568012</v>
      </c>
      <c r="U624">
        <v>100.464200233393</v>
      </c>
      <c r="V624">
        <v>115.632685647443</v>
      </c>
      <c r="W624">
        <v>115.632685647443</v>
      </c>
      <c r="X624">
        <v>115.632685647443</v>
      </c>
      <c r="Y624">
        <v>115.71727780761</v>
      </c>
      <c r="Z624">
        <v>115.632685647442</v>
      </c>
      <c r="AA624">
        <v>100.542794380842</v>
      </c>
      <c r="AB624">
        <v>100.295912425712</v>
      </c>
      <c r="AC624">
        <v>115.71727780761</v>
      </c>
      <c r="AD624">
        <v>100.464200233395</v>
      </c>
      <c r="AE624">
        <v>100.295912425713</v>
      </c>
      <c r="AF624">
        <v>100.464200233393</v>
      </c>
      <c r="AG624">
        <v>115.632685647443</v>
      </c>
      <c r="AH624">
        <v>100.181174568012</v>
      </c>
      <c r="AI624">
        <v>100.464200233394</v>
      </c>
      <c r="AJ624">
        <v>115.71727780760899</v>
      </c>
      <c r="AK624">
        <v>115.548217074806</v>
      </c>
      <c r="AL624">
        <v>115.63268564744401</v>
      </c>
      <c r="AM624">
        <v>115.71727780760899</v>
      </c>
      <c r="AN624">
        <v>115.632685647443</v>
      </c>
      <c r="AO624">
        <v>115.71727780760899</v>
      </c>
      <c r="AP624">
        <v>116.38364058438199</v>
      </c>
      <c r="AQ624">
        <v>115.717277807611</v>
      </c>
      <c r="AR624">
        <v>100.464200233394</v>
      </c>
      <c r="AS624">
        <v>115.71727780761</v>
      </c>
      <c r="AT624">
        <v>100.464200233394</v>
      </c>
      <c r="AU624">
        <v>115.63268564744401</v>
      </c>
      <c r="AV624">
        <v>115.632685647443</v>
      </c>
      <c r="AW624">
        <v>100.542794380845</v>
      </c>
      <c r="AX624">
        <v>100.464200233394</v>
      </c>
      <c r="AY624">
        <v>115.270932870514</v>
      </c>
      <c r="AZ624">
        <v>115.71727780761</v>
      </c>
      <c r="BA624">
        <v>100.464200233393</v>
      </c>
      <c r="BB624">
        <v>100.464200233394</v>
      </c>
      <c r="BC624">
        <v>115.632685647442</v>
      </c>
      <c r="BD624">
        <v>115.632685647443</v>
      </c>
      <c r="BE624">
        <v>115.632685647442</v>
      </c>
      <c r="BF624">
        <v>115.270932870514</v>
      </c>
      <c r="BG624">
        <v>115.548217074807</v>
      </c>
      <c r="BH624">
        <v>114.410904987721</v>
      </c>
      <c r="BI624">
        <v>100.181174568012</v>
      </c>
      <c r="BJ624">
        <v>114.594050289965</v>
      </c>
      <c r="BK624">
        <v>115.71727780761</v>
      </c>
      <c r="BL624">
        <v>115.717277807606</v>
      </c>
      <c r="BM624">
        <v>115.63268564744401</v>
      </c>
      <c r="BN624">
        <v>115.63268564744401</v>
      </c>
      <c r="BO624">
        <v>100.464200233393</v>
      </c>
      <c r="BP624">
        <v>95.732504853752403</v>
      </c>
      <c r="BQ624">
        <v>100.46420023339</v>
      </c>
      <c r="BR624">
        <v>115.63268564744401</v>
      </c>
      <c r="BS624">
        <v>100.464200233394</v>
      </c>
      <c r="BT624">
        <v>100.46420023340301</v>
      </c>
      <c r="BU624">
        <v>115.451525883014</v>
      </c>
      <c r="CX624">
        <f t="shared" si="9"/>
        <v>72</v>
      </c>
    </row>
    <row r="625" spans="1:102" x14ac:dyDescent="0.2">
      <c r="A625" t="s">
        <v>624</v>
      </c>
      <c r="B625">
        <v>115.45152588301301</v>
      </c>
      <c r="C625">
        <v>115.632685647443</v>
      </c>
      <c r="D625">
        <v>115.63268564744401</v>
      </c>
      <c r="E625">
        <v>115.54821707480799</v>
      </c>
      <c r="F625">
        <v>100.542794380845</v>
      </c>
      <c r="G625">
        <v>115.632685647443</v>
      </c>
      <c r="H625">
        <v>115.717277807611</v>
      </c>
      <c r="I625">
        <v>100.464200233393</v>
      </c>
      <c r="J625">
        <v>100.181174568012</v>
      </c>
      <c r="K625">
        <v>115.71727780761</v>
      </c>
      <c r="L625">
        <v>100.464200233393</v>
      </c>
      <c r="M625">
        <v>100.464200233394</v>
      </c>
      <c r="N625">
        <v>100.464200233393</v>
      </c>
      <c r="O625">
        <v>115.71727780761</v>
      </c>
      <c r="P625">
        <v>115.71727780760899</v>
      </c>
      <c r="Q625">
        <v>100.464200233394</v>
      </c>
      <c r="R625">
        <v>115.63268564744401</v>
      </c>
      <c r="S625">
        <v>100.181174568012</v>
      </c>
      <c r="T625">
        <v>100.464200233393</v>
      </c>
      <c r="U625">
        <v>115.632685647443</v>
      </c>
      <c r="V625">
        <v>115.63268564744401</v>
      </c>
      <c r="W625">
        <v>115.63268564744401</v>
      </c>
      <c r="X625">
        <v>115.717277807611</v>
      </c>
      <c r="Y625">
        <v>115.63268564744401</v>
      </c>
      <c r="Z625">
        <v>100.542794380845</v>
      </c>
      <c r="AA625">
        <v>100.295912425713</v>
      </c>
      <c r="AB625">
        <v>100.464200233393</v>
      </c>
      <c r="AC625">
        <v>100.295912425713</v>
      </c>
      <c r="AD625">
        <v>115.632685647443</v>
      </c>
      <c r="AE625">
        <v>100.464200233393</v>
      </c>
      <c r="AF625">
        <v>115.632685647443</v>
      </c>
      <c r="AG625">
        <v>100.18117456801301</v>
      </c>
      <c r="AH625">
        <v>115.71727780761</v>
      </c>
      <c r="AI625">
        <v>115.548217074807</v>
      </c>
      <c r="AJ625">
        <v>115.632685647443</v>
      </c>
      <c r="AK625">
        <v>115.71727780760899</v>
      </c>
      <c r="AL625">
        <v>115.632685647443</v>
      </c>
      <c r="AM625">
        <v>115.632685647443</v>
      </c>
      <c r="AN625">
        <v>115.632685647447</v>
      </c>
      <c r="AO625">
        <v>100.464200233394</v>
      </c>
      <c r="AP625">
        <v>115.71727780760899</v>
      </c>
      <c r="AQ625">
        <v>116.38364058438199</v>
      </c>
      <c r="AR625">
        <v>115.71727780760899</v>
      </c>
      <c r="AS625">
        <v>115.71727780761</v>
      </c>
      <c r="AT625">
        <v>115.632685647443</v>
      </c>
      <c r="AU625">
        <v>115.63268564744401</v>
      </c>
      <c r="AV625">
        <v>100.542794380845</v>
      </c>
      <c r="AW625">
        <v>115.63268564744401</v>
      </c>
      <c r="AX625">
        <v>100.464200233394</v>
      </c>
      <c r="AY625">
        <v>115.270932870512</v>
      </c>
      <c r="AZ625">
        <v>115.632685647443</v>
      </c>
      <c r="BA625">
        <v>100.46420023339201</v>
      </c>
      <c r="BB625">
        <v>115.27093287051299</v>
      </c>
      <c r="BC625">
        <v>115.548217074807</v>
      </c>
      <c r="BD625">
        <v>114.41090498772201</v>
      </c>
      <c r="BE625">
        <v>100.181174568016</v>
      </c>
      <c r="BF625">
        <v>114.594050289964</v>
      </c>
      <c r="BG625">
        <v>115.71727780761</v>
      </c>
      <c r="BH625">
        <v>115.71727780760899</v>
      </c>
      <c r="BI625">
        <v>115.632685647442</v>
      </c>
      <c r="BJ625">
        <v>95.732504853751706</v>
      </c>
      <c r="BK625">
        <v>100.46420023339201</v>
      </c>
      <c r="BL625">
        <v>100.464200233394</v>
      </c>
      <c r="BM625">
        <v>115.71727780761</v>
      </c>
      <c r="BN625">
        <v>100.464200233393</v>
      </c>
      <c r="BO625">
        <v>115.632685647442</v>
      </c>
      <c r="BP625">
        <v>100.464200233393</v>
      </c>
      <c r="BQ625">
        <v>115.632685647445</v>
      </c>
      <c r="BR625">
        <v>115.45152588301301</v>
      </c>
      <c r="CX625">
        <f t="shared" si="9"/>
        <v>69</v>
      </c>
    </row>
    <row r="626" spans="1:102" x14ac:dyDescent="0.2">
      <c r="A626" t="s">
        <v>625</v>
      </c>
      <c r="B626">
        <v>115.45152588301301</v>
      </c>
      <c r="C626">
        <v>115.632685647442</v>
      </c>
      <c r="D626">
        <v>115.632685647446</v>
      </c>
      <c r="E626">
        <v>115.548217074807</v>
      </c>
      <c r="F626">
        <v>100.542794380845</v>
      </c>
      <c r="G626">
        <v>115.632685647442</v>
      </c>
      <c r="H626">
        <v>115.71727780761</v>
      </c>
      <c r="I626">
        <v>100.46420023339201</v>
      </c>
      <c r="J626">
        <v>100.181174568012</v>
      </c>
      <c r="K626">
        <v>115.71727780761</v>
      </c>
      <c r="L626">
        <v>100.464200233393</v>
      </c>
      <c r="M626">
        <v>100.464200233393</v>
      </c>
      <c r="N626">
        <v>100.464200233393</v>
      </c>
      <c r="O626">
        <v>115.71727780761201</v>
      </c>
      <c r="P626">
        <v>100.464200233393</v>
      </c>
      <c r="Q626">
        <v>115.71727780761</v>
      </c>
      <c r="R626">
        <v>100.464200233393</v>
      </c>
      <c r="S626">
        <v>115.632685647443</v>
      </c>
      <c r="T626">
        <v>115.71727780761</v>
      </c>
      <c r="U626">
        <v>100.181174568011</v>
      </c>
      <c r="V626">
        <v>100.464200233393</v>
      </c>
      <c r="W626">
        <v>115.63268564744401</v>
      </c>
      <c r="X626">
        <v>115.632685647445</v>
      </c>
      <c r="Y626">
        <v>115.632685647443</v>
      </c>
      <c r="Z626">
        <v>115.71727780760899</v>
      </c>
      <c r="AA626">
        <v>115.632685647447</v>
      </c>
      <c r="AB626">
        <v>100.542794380845</v>
      </c>
      <c r="AC626">
        <v>100.295912425713</v>
      </c>
      <c r="AD626">
        <v>115.71727780760899</v>
      </c>
      <c r="AE626">
        <v>100.464200233394</v>
      </c>
      <c r="AF626">
        <v>100.295912425713</v>
      </c>
      <c r="AG626">
        <v>115.632685647443</v>
      </c>
      <c r="AH626">
        <v>115.632685647442</v>
      </c>
      <c r="AI626">
        <v>100.464200233399</v>
      </c>
      <c r="AJ626">
        <v>100.18117456801301</v>
      </c>
      <c r="AK626">
        <v>100.46420023339201</v>
      </c>
      <c r="AL626">
        <v>115.71727780760899</v>
      </c>
      <c r="AM626">
        <v>115.54821707480799</v>
      </c>
      <c r="AN626">
        <v>115.632685647453</v>
      </c>
      <c r="AO626">
        <v>115.63268564744401</v>
      </c>
      <c r="AP626">
        <v>115.63268564744401</v>
      </c>
      <c r="AQ626">
        <v>115.63268564744401</v>
      </c>
      <c r="AR626">
        <v>115.717277807608</v>
      </c>
      <c r="AS626">
        <v>116.38364058437899</v>
      </c>
      <c r="AT626">
        <v>115.71727780761</v>
      </c>
      <c r="AU626">
        <v>115.63268564744401</v>
      </c>
      <c r="AV626">
        <v>100.46420023339</v>
      </c>
      <c r="AW626">
        <v>115.632685647443</v>
      </c>
      <c r="AX626">
        <v>100.542794380845</v>
      </c>
      <c r="AY626">
        <v>115.632685647443</v>
      </c>
      <c r="AZ626">
        <v>115.27093287051299</v>
      </c>
      <c r="BA626">
        <v>115.71727780761</v>
      </c>
      <c r="BB626">
        <v>100.464200233345</v>
      </c>
      <c r="BC626">
        <v>100.46420023339201</v>
      </c>
      <c r="BD626">
        <v>115.63268564744401</v>
      </c>
      <c r="BE626">
        <v>115.632685647443</v>
      </c>
      <c r="BF626">
        <v>115.27093287044799</v>
      </c>
      <c r="BG626">
        <v>115.548217074809</v>
      </c>
      <c r="BH626">
        <v>114.41090498772</v>
      </c>
      <c r="BI626">
        <v>100.181174568012</v>
      </c>
      <c r="BJ626">
        <v>114.59405028996299</v>
      </c>
      <c r="BK626">
        <v>115.71727780761</v>
      </c>
      <c r="BL626">
        <v>100.464200233393</v>
      </c>
      <c r="BM626">
        <v>115.632685647443</v>
      </c>
      <c r="BN626">
        <v>95.732504853751493</v>
      </c>
      <c r="BO626">
        <v>115.632685647442</v>
      </c>
      <c r="BP626">
        <v>100.464200233394</v>
      </c>
      <c r="BQ626">
        <v>100.464200233393</v>
      </c>
      <c r="BR626">
        <v>100.464200233394</v>
      </c>
      <c r="BS626">
        <v>115.451525883014</v>
      </c>
      <c r="CX626">
        <f t="shared" si="9"/>
        <v>70</v>
      </c>
    </row>
    <row r="627" spans="1:102" x14ac:dyDescent="0.2">
      <c r="A627" t="s">
        <v>626</v>
      </c>
      <c r="B627" s="1">
        <v>-1.12746603812778E-11</v>
      </c>
      <c r="C627" s="1">
        <v>-5.5776879229932896E-10</v>
      </c>
      <c r="D627" s="1">
        <v>4.1971757369986499E-11</v>
      </c>
      <c r="E627" s="1">
        <v>7.8901919518358595E-11</v>
      </c>
      <c r="F627" s="1">
        <v>-3.4609744494668002E-11</v>
      </c>
      <c r="G627" s="1">
        <v>-1.51478874366924E-11</v>
      </c>
      <c r="H627" s="1">
        <v>-2.6451681491590402E-11</v>
      </c>
      <c r="I627" s="1">
        <v>-3.8079261033564998E-11</v>
      </c>
      <c r="J627" s="1">
        <v>-3.1509640013547902E-12</v>
      </c>
      <c r="K627" s="1">
        <v>3.3903055512549102E-11</v>
      </c>
      <c r="L627" s="1">
        <v>-6.3191624442475696E-12</v>
      </c>
      <c r="M627" s="1">
        <v>-2.0412510930984201E-11</v>
      </c>
      <c r="N627" s="1">
        <v>-1.08064228050899E-11</v>
      </c>
      <c r="O627" s="1">
        <v>4.0224980532679703E-11</v>
      </c>
      <c r="P627" s="1">
        <v>-2.34295986580318E-11</v>
      </c>
      <c r="Q627" s="1">
        <v>-1.23945553558388E-11</v>
      </c>
      <c r="R627" s="1">
        <v>6.7055360351459101E-12</v>
      </c>
      <c r="S627" s="1">
        <v>1.59812407459382E-12</v>
      </c>
      <c r="T627" s="1">
        <v>-9.53050749716391E-12</v>
      </c>
      <c r="U627" s="1">
        <v>-9.0830282259415304E-12</v>
      </c>
      <c r="V627" s="1">
        <v>-1.50456913886792E-11</v>
      </c>
      <c r="W627" s="1">
        <v>3.5318530578528497E-11</v>
      </c>
      <c r="X627" s="1">
        <v>7.2240385414675701E-13</v>
      </c>
      <c r="Y627" s="1">
        <v>6.7263822344842004E-12</v>
      </c>
      <c r="Z627" s="1">
        <v>-5.7306354597688299E-10</v>
      </c>
      <c r="AA627" s="1">
        <v>3.3157332398227898E-11</v>
      </c>
      <c r="AB627" s="1">
        <v>7.99567468370837E-12</v>
      </c>
      <c r="AC627" s="1">
        <v>-1.2714842336856099E-11</v>
      </c>
      <c r="AD627" s="1">
        <v>-9.1261491775404294E-12</v>
      </c>
      <c r="AE627" s="1">
        <v>5.7821567626754397E-12</v>
      </c>
      <c r="AF627" s="1">
        <v>-5.66339198557842E-12</v>
      </c>
      <c r="AG627" s="1">
        <v>3.0844469655991798E-13</v>
      </c>
      <c r="AH627" s="1">
        <v>4.2190965539641103E-11</v>
      </c>
      <c r="AI627" s="1">
        <v>1.29612625524903E-11</v>
      </c>
      <c r="AJ627" s="1">
        <v>-4.2216783778972903E-11</v>
      </c>
      <c r="AK627" s="1">
        <v>2.9730709571217003E-11</v>
      </c>
      <c r="AL627" s="1">
        <v>-3.1272502904923701E-12</v>
      </c>
      <c r="AM627" s="1">
        <v>-4.7869444118704399E-11</v>
      </c>
      <c r="AN627" s="1">
        <v>4.28355457635772E-11</v>
      </c>
      <c r="AO627" s="1">
        <v>-3.7684269897045801E-11</v>
      </c>
      <c r="AP627" s="1">
        <v>-2.3939687058228E-11</v>
      </c>
      <c r="AQ627" s="1">
        <v>2.8565344471962599E-11</v>
      </c>
      <c r="AR627" s="1">
        <v>9.5090661725355295E-12</v>
      </c>
      <c r="AS627" s="1">
        <v>-6.6177791400957E-12</v>
      </c>
      <c r="AT627" s="1">
        <v>-4.0417156762277399E-11</v>
      </c>
      <c r="AU627" s="1">
        <v>-2.8903215699040199E-11</v>
      </c>
      <c r="AV627" s="1">
        <v>6.0608892825037601E-12</v>
      </c>
      <c r="AW627" s="1">
        <v>-1.7075803362160001E-11</v>
      </c>
      <c r="AX627" s="1">
        <v>-2.01545600448253E-11</v>
      </c>
      <c r="AY627" s="1">
        <v>-3.5480655994206699E-11</v>
      </c>
      <c r="AZ627" s="1">
        <v>2.9985904633849499E-12</v>
      </c>
      <c r="BA627" s="1">
        <v>-1.7025417936549101E-11</v>
      </c>
      <c r="BB627" s="1">
        <v>-3.7796453286599698E-12</v>
      </c>
      <c r="BC627" s="1">
        <v>-4.0033326855895399E-12</v>
      </c>
      <c r="BD627" s="1">
        <v>1.1232409216258E-10</v>
      </c>
      <c r="BE627" s="1">
        <v>-6.9872096201017098E-11</v>
      </c>
      <c r="BF627" s="1">
        <v>-6.4870159290414498E-13</v>
      </c>
      <c r="BG627" s="1">
        <v>-3.2042602245146299E-11</v>
      </c>
      <c r="BH627" s="1">
        <v>1.82303148627496E-10</v>
      </c>
      <c r="BI627" s="1">
        <v>-9.8507760357118903E-12</v>
      </c>
      <c r="BJ627" s="1">
        <v>1.63755846053791E-11</v>
      </c>
      <c r="BK627" s="1">
        <v>5.28213361903064E-11</v>
      </c>
      <c r="BL627" s="1">
        <v>4.5143831695080302E-11</v>
      </c>
      <c r="BM627" s="1">
        <v>-1.8621510767934401E-11</v>
      </c>
      <c r="BN627" s="1">
        <v>-1.25026175281903E-11</v>
      </c>
      <c r="BO627" s="1">
        <v>1.97981117420488E-12</v>
      </c>
      <c r="BP627" s="1">
        <v>2.3614917456094599E-11</v>
      </c>
      <c r="BQ627" s="1">
        <v>-8.5212568071408501E-12</v>
      </c>
      <c r="BR627" s="1">
        <v>-1.3179447496184301E-11</v>
      </c>
      <c r="BS627" s="1">
        <v>7.9646442695155396E-12</v>
      </c>
      <c r="BT627" s="1">
        <v>1.4897452800314702E-11</v>
      </c>
      <c r="BU627" s="1">
        <v>-8.62069326817188E-11</v>
      </c>
      <c r="BV627" s="1">
        <v>-1.06717749310486E-13</v>
      </c>
      <c r="BW627" s="1">
        <v>-1.92295079174403E-11</v>
      </c>
      <c r="BX627" s="1">
        <v>8.7835943602580399E-13</v>
      </c>
      <c r="BY627" s="1">
        <v>2.16989237981985E-11</v>
      </c>
      <c r="BZ627" s="1">
        <v>2.94060536207379E-12</v>
      </c>
      <c r="CA627" s="1">
        <v>-1.89228499138519E-11</v>
      </c>
      <c r="CB627" s="1">
        <v>-2.3484375202298601E-11</v>
      </c>
      <c r="CC627" s="1">
        <v>-8.4352114930680702E-12</v>
      </c>
      <c r="CD627" s="1">
        <v>-3.3913902935686501E-12</v>
      </c>
      <c r="CE627" s="1">
        <v>-3.6000513042465699E-11</v>
      </c>
      <c r="CF627" s="1">
        <v>1.08039914846308E-11</v>
      </c>
      <c r="CG627" s="1">
        <v>8.1919115614802907E-12</v>
      </c>
      <c r="CH627" s="1">
        <v>-1.11239425061493E-10</v>
      </c>
      <c r="CI627" s="1">
        <v>-7.5482600741634397E-12</v>
      </c>
      <c r="CJ627" s="1">
        <v>-2.17844908667511E-12</v>
      </c>
      <c r="CK627" s="1">
        <v>-2.4054788903040401E-11</v>
      </c>
      <c r="CL627" s="1">
        <v>-2.27188465567255E-11</v>
      </c>
      <c r="CM627" s="1">
        <v>-5.8475037024100203E-11</v>
      </c>
      <c r="CN627" s="1">
        <v>-4.5658947828898298E-11</v>
      </c>
      <c r="CO627" s="1">
        <v>4.6385922623579002E-11</v>
      </c>
      <c r="CP627" s="1">
        <v>1.6020548871509098E-11</v>
      </c>
      <c r="CQ627" s="1">
        <v>-6.1530571664938699E-12</v>
      </c>
      <c r="CR627" s="1">
        <v>-3.8968279776256799E-11</v>
      </c>
      <c r="CS627" s="1">
        <v>-1.8448819633246801E-11</v>
      </c>
      <c r="CT627" s="1">
        <v>-6.3805871637553596E-12</v>
      </c>
      <c r="CU627" s="1">
        <v>7.0595030439931801E-12</v>
      </c>
      <c r="CV627" s="1">
        <v>2.419007406004E-11</v>
      </c>
      <c r="CW627" s="1">
        <v>2.2692066413180802E-12</v>
      </c>
      <c r="CX627">
        <f t="shared" si="9"/>
        <v>0</v>
      </c>
    </row>
    <row r="628" spans="1:102" x14ac:dyDescent="0.2">
      <c r="A628" t="s">
        <v>627</v>
      </c>
      <c r="B628" s="1">
        <v>1.22232132278743E-13</v>
      </c>
      <c r="C628">
        <v>0</v>
      </c>
      <c r="D628" s="1">
        <v>-4.12938408534196E-14</v>
      </c>
      <c r="E628" s="1">
        <v>1.4437523428854601E-13</v>
      </c>
      <c r="F628" s="1">
        <v>1.18726715561327E-14</v>
      </c>
      <c r="G628" s="1">
        <v>-1.3794460546762999E-13</v>
      </c>
      <c r="H628" s="1">
        <v>-2.8534721533850297E-14</v>
      </c>
      <c r="I628" s="1">
        <v>-1.13608086507389E-14</v>
      </c>
      <c r="J628" s="1">
        <v>-9.8780479682901997E-14</v>
      </c>
      <c r="K628" s="1">
        <v>-2.2193720211229701E-13</v>
      </c>
      <c r="L628" s="1">
        <v>1.00496058294317E-13</v>
      </c>
      <c r="M628" s="1">
        <v>-1.11840167725876E-14</v>
      </c>
      <c r="N628" s="1">
        <v>5.6553944560844598E-14</v>
      </c>
      <c r="O628" s="1">
        <v>2.2970380134815401E-14</v>
      </c>
      <c r="P628" s="1">
        <v>-7.9184807249478103E-14</v>
      </c>
      <c r="Q628" s="1">
        <v>-2.4988898003178001E-14</v>
      </c>
      <c r="R628" s="1">
        <v>6.8498105778906899E-14</v>
      </c>
      <c r="S628" s="1">
        <v>-8.3410002933830998E-15</v>
      </c>
      <c r="T628" s="1">
        <v>-9.4616268872881002E-15</v>
      </c>
      <c r="U628" s="1">
        <v>9.97433799837896E-14</v>
      </c>
      <c r="V628" s="1">
        <v>7.9821591345177794E-14</v>
      </c>
      <c r="W628" s="1">
        <v>2.1757382986729701E-12</v>
      </c>
      <c r="X628" s="1">
        <v>-1.5405825525940301E-13</v>
      </c>
      <c r="Y628" s="1">
        <v>1.7624733964285901E-14</v>
      </c>
      <c r="Z628" s="1">
        <v>-9.27713752781333E-15</v>
      </c>
      <c r="AA628" s="1">
        <v>-9.8811827416507795E-14</v>
      </c>
      <c r="AB628" s="1">
        <v>-1.4002723624420299E-13</v>
      </c>
      <c r="AC628" s="1">
        <v>-4.82579219662258E-14</v>
      </c>
      <c r="AD628" s="1">
        <v>1.4484992298652901E-13</v>
      </c>
      <c r="AE628" s="1">
        <v>4.4671861778860799E-14</v>
      </c>
      <c r="AF628" s="1">
        <v>2.25328510589362E-14</v>
      </c>
      <c r="AG628" s="1">
        <v>-3.8732255333041499E-14</v>
      </c>
      <c r="AH628" s="1">
        <v>-7.9957085353454703E-14</v>
      </c>
      <c r="AI628" s="1">
        <v>-2.1216351187397399E-14</v>
      </c>
      <c r="AJ628" s="1">
        <v>-3.5976924790716299E-13</v>
      </c>
      <c r="AK628" s="1">
        <v>1.75432773676357E-14</v>
      </c>
      <c r="AL628" s="1">
        <v>-5.6039292310395004E-13</v>
      </c>
      <c r="AM628" s="1">
        <v>-9.7132068378459394E-14</v>
      </c>
      <c r="AN628" s="1">
        <v>-2.6381891223843801E-14</v>
      </c>
      <c r="AO628" s="1">
        <v>1.3113982585480001E-12</v>
      </c>
      <c r="AP628" s="1">
        <v>-3.3776969281328699E-14</v>
      </c>
      <c r="AQ628" s="1">
        <v>3.1952800918995799E-14</v>
      </c>
      <c r="AR628" s="1">
        <v>-2.3320076184300699E-13</v>
      </c>
      <c r="AS628" s="1">
        <v>1.0152308354196701E-13</v>
      </c>
      <c r="AT628" s="1">
        <v>3.0723612693187003E-14</v>
      </c>
      <c r="AU628" s="1">
        <v>2.6137086798840599E-14</v>
      </c>
      <c r="AV628" s="1">
        <v>1.55522159354726E-14</v>
      </c>
      <c r="AW628" s="1">
        <v>5.5856905649862702E-13</v>
      </c>
      <c r="AX628" s="1">
        <v>-6.2839614731370799E-14</v>
      </c>
      <c r="AY628" s="1">
        <v>4.4099122619998999E-15</v>
      </c>
      <c r="AZ628" s="1">
        <v>1.51115073884879E-13</v>
      </c>
      <c r="BA628" s="1">
        <v>-8.8491730206739202E-14</v>
      </c>
      <c r="BB628" s="1">
        <v>1.2442508335223799E-13</v>
      </c>
      <c r="BC628" s="1">
        <v>-8.4728285595752194E-14</v>
      </c>
      <c r="BD628" s="1">
        <v>7.1832636932371996E-15</v>
      </c>
      <c r="BE628" s="1">
        <v>-7.0981363409926197E-14</v>
      </c>
      <c r="BF628" s="1">
        <v>-1.8648766870213501E-12</v>
      </c>
      <c r="BG628" s="1">
        <v>9.9460473725248206E-14</v>
      </c>
      <c r="BH628" s="1">
        <v>1.2268747062382701E-13</v>
      </c>
      <c r="BI628" s="1">
        <v>-1.67306697475462E-14</v>
      </c>
      <c r="BJ628" s="1">
        <v>3.0594195296419599E-13</v>
      </c>
      <c r="BK628" s="1">
        <v>-7.5306974244789596E-14</v>
      </c>
      <c r="BL628" s="1">
        <v>4.5472488619743302E-13</v>
      </c>
      <c r="BM628" s="1">
        <v>4.0278552370942001E-15</v>
      </c>
      <c r="BN628" s="1">
        <v>4.6318182030495499E-14</v>
      </c>
      <c r="BO628" s="1">
        <v>3.5242500177262398E-14</v>
      </c>
      <c r="BP628" s="1">
        <v>2.2002419682728801E-13</v>
      </c>
      <c r="BQ628" s="1">
        <v>1.5125985042335E-15</v>
      </c>
      <c r="BR628" s="1">
        <v>1.6724653425338101E-13</v>
      </c>
      <c r="BS628" s="1">
        <v>2.56770400067006E-15</v>
      </c>
      <c r="BT628" s="1">
        <v>-6.7621219135659203E-15</v>
      </c>
      <c r="BU628" s="1">
        <v>-1.1411154725424599E-13</v>
      </c>
      <c r="BV628" s="1">
        <v>-6.8510312618207598E-15</v>
      </c>
      <c r="BW628" s="1">
        <v>-1.74226651421963E-15</v>
      </c>
      <c r="BX628" s="1">
        <v>2.4879150212208102E-13</v>
      </c>
      <c r="BY628" s="1">
        <v>-1.0500276231409E-14</v>
      </c>
      <c r="BZ628" s="1">
        <v>6.6705524288856502E-14</v>
      </c>
      <c r="CA628" s="1">
        <v>2.7461990799240799E-13</v>
      </c>
      <c r="CB628" s="1">
        <v>-7.1168943239363E-14</v>
      </c>
      <c r="CC628" s="1">
        <v>-4.0913278276306398E-14</v>
      </c>
      <c r="CD628" s="1">
        <v>1.0900017944567499E-14</v>
      </c>
      <c r="CE628" s="1">
        <v>9.0196039105477008E-15</v>
      </c>
      <c r="CF628" s="1">
        <v>1.34099483074477E-13</v>
      </c>
      <c r="CG628" s="1">
        <v>-3.3061218223895301E-15</v>
      </c>
      <c r="CH628" s="1">
        <v>-3.8838513435798298E-14</v>
      </c>
      <c r="CI628" s="1">
        <v>-9.4547589436211098E-14</v>
      </c>
      <c r="CJ628" s="1">
        <v>6.25414174153796E-15</v>
      </c>
      <c r="CK628" s="1">
        <v>-5.9171442114145605E-14</v>
      </c>
      <c r="CL628" s="1">
        <v>9.9926138326848499E-13</v>
      </c>
      <c r="CM628" s="1">
        <v>4.3131934698170903E-15</v>
      </c>
      <c r="CN628" s="1">
        <v>1.19874975365705E-13</v>
      </c>
      <c r="CO628" s="1">
        <v>-2.3148273994102501E-14</v>
      </c>
      <c r="CX628">
        <f t="shared" si="9"/>
        <v>0</v>
      </c>
    </row>
    <row r="629" spans="1:102" x14ac:dyDescent="0.2">
      <c r="A629" t="s">
        <v>628</v>
      </c>
      <c r="B629" s="1">
        <v>-7.3693457582847307E-12</v>
      </c>
      <c r="C629" s="1">
        <v>2.0979898571165098E-12</v>
      </c>
      <c r="D629" s="1">
        <v>-1.2714837580278899E-11</v>
      </c>
      <c r="E629" s="1">
        <v>-1.3447691490928799E-11</v>
      </c>
      <c r="F629" s="1">
        <v>-4.11743920391093E-11</v>
      </c>
      <c r="G629" s="1">
        <v>-1.10674384823882E-10</v>
      </c>
      <c r="H629" s="1">
        <v>-2.12575194125078E-11</v>
      </c>
      <c r="I629" s="1">
        <v>-1.06960975222806E-11</v>
      </c>
      <c r="J629" s="1">
        <v>2.5893048316277799E-11</v>
      </c>
      <c r="K629" s="1">
        <v>-9.2524624819508905E-13</v>
      </c>
      <c r="L629" s="1">
        <v>-5.1929665379775598E-11</v>
      </c>
      <c r="M629" s="1">
        <v>1.3286478197757001E-11</v>
      </c>
      <c r="N629" s="1">
        <v>-3.8048496638078799E-11</v>
      </c>
      <c r="O629" s="1">
        <v>1.88930011033089E-11</v>
      </c>
      <c r="P629" s="1">
        <v>-1.8335380668927901E-11</v>
      </c>
      <c r="Q629" s="1">
        <v>-1.6748535380458199E-11</v>
      </c>
      <c r="R629" s="1">
        <v>2.1782330611019199E-11</v>
      </c>
      <c r="S629" s="1">
        <v>-7.3179172837327198E-11</v>
      </c>
      <c r="T629" s="1">
        <v>-2.2777125768354499E-11</v>
      </c>
      <c r="U629" s="1">
        <v>-1.4241356505040601E-12</v>
      </c>
      <c r="V629" s="1">
        <v>-4.0842382518344501E-11</v>
      </c>
      <c r="W629" s="1">
        <v>-1.1028640709546E-11</v>
      </c>
      <c r="X629" s="1">
        <v>-3.82553240592839E-11</v>
      </c>
      <c r="Y629" s="1">
        <v>4.77681310824925E-11</v>
      </c>
      <c r="Z629" s="1">
        <v>1.1409719627667799E-11</v>
      </c>
      <c r="AA629" s="1">
        <v>-4.4586635108822103E-12</v>
      </c>
      <c r="AB629" s="1">
        <v>3.0717313680660299E-11</v>
      </c>
      <c r="AC629" s="1">
        <v>-8.23581247079766E-11</v>
      </c>
      <c r="AD629" s="1">
        <v>7.5571842545845603E-10</v>
      </c>
      <c r="AE629" s="1">
        <v>9.8554832507638006E-10</v>
      </c>
      <c r="AF629" s="1">
        <v>7.31007227362575E-12</v>
      </c>
      <c r="AG629" s="1">
        <v>1.9923671027056199E-11</v>
      </c>
      <c r="AH629" s="1">
        <v>-1.1189950723578701E-11</v>
      </c>
      <c r="AI629" s="1">
        <v>-4.72635669315127E-11</v>
      </c>
      <c r="AJ629" s="1">
        <v>-3.4655290326942899E-11</v>
      </c>
      <c r="AK629" s="1">
        <v>-1.5110398697181499E-11</v>
      </c>
      <c r="AL629" s="1">
        <v>-3.9974139296060902E-11</v>
      </c>
      <c r="AM629" s="1">
        <v>2.3948233089746001E-11</v>
      </c>
      <c r="AN629" s="1">
        <v>8.7708706352046608E-12</v>
      </c>
      <c r="AO629" s="1">
        <v>-1.08897065801059E-10</v>
      </c>
      <c r="AP629" s="1">
        <v>-2.5590787011808901E-12</v>
      </c>
      <c r="AQ629" s="1">
        <v>-1.0029858479546201E-11</v>
      </c>
      <c r="AR629" s="1">
        <v>-1.30185686535834E-11</v>
      </c>
      <c r="AS629" s="1">
        <v>3.2614148640527399E-12</v>
      </c>
      <c r="AT629" s="1">
        <v>-7.6365210138073897E-12</v>
      </c>
      <c r="AU629" s="1">
        <v>-7.0539807261585097E-11</v>
      </c>
      <c r="AV629" s="1">
        <v>3.0060120016572402E-12</v>
      </c>
      <c r="AW629" s="1">
        <v>2.4435451157792299E-12</v>
      </c>
      <c r="AX629" s="1">
        <v>2.0221375084830901E-13</v>
      </c>
      <c r="AY629" s="1">
        <v>9.8043305918498395E-12</v>
      </c>
      <c r="AZ629" s="1">
        <v>-6.4237137898116699E-11</v>
      </c>
      <c r="BA629" s="1">
        <v>-5.8571884098804401E-12</v>
      </c>
      <c r="BB629" s="1">
        <v>2.69248713188664E-11</v>
      </c>
      <c r="BC629" s="1">
        <v>-2.61909277307923E-11</v>
      </c>
      <c r="BD629" s="1">
        <v>-1.56355656479387E-11</v>
      </c>
      <c r="BE629" s="1">
        <v>-2.76613443652372E-11</v>
      </c>
      <c r="BF629" s="1">
        <v>-1.66011828670428E-14</v>
      </c>
      <c r="BG629" s="1">
        <v>-7.5842460501158003E-12</v>
      </c>
      <c r="BH629" s="1">
        <v>-1.3377263588404901E-11</v>
      </c>
      <c r="BI629" s="1">
        <v>-2.6622098612964701E-12</v>
      </c>
      <c r="BJ629" s="1">
        <v>2.0802627882011E-11</v>
      </c>
      <c r="BK629" s="1">
        <v>-1.76115921131831E-12</v>
      </c>
      <c r="BL629" s="1">
        <v>-7.1446199846119303E-12</v>
      </c>
      <c r="BM629" s="1">
        <v>1.06037963124971E-11</v>
      </c>
      <c r="BN629" s="1">
        <v>1.2210351090794501E-11</v>
      </c>
      <c r="BO629" s="1">
        <v>-1.92641561864627E-11</v>
      </c>
      <c r="BP629" s="1">
        <v>-4.7899534629063797E-12</v>
      </c>
      <c r="BQ629" s="1">
        <v>-1.2825439156336799E-11</v>
      </c>
      <c r="BR629" s="1">
        <v>1.9634606660995201E-11</v>
      </c>
      <c r="BS629" s="1">
        <v>-2.3004354049361901E-11</v>
      </c>
      <c r="BT629" s="1">
        <v>-6.9947211415654701E-12</v>
      </c>
      <c r="BU629" s="1">
        <v>-4.87093959515083E-11</v>
      </c>
      <c r="BV629" s="1">
        <v>-2.7124921812685199E-11</v>
      </c>
      <c r="BW629" s="1">
        <v>3.2948005260955597E-11</v>
      </c>
      <c r="BX629" s="1">
        <v>1.4625425512035599E-11</v>
      </c>
      <c r="BY629" s="1">
        <v>-3.0746921460128001E-11</v>
      </c>
      <c r="BZ629" s="1">
        <v>-3.5761225843147199E-11</v>
      </c>
      <c r="CA629" s="1">
        <v>1.1709544765777501E-11</v>
      </c>
      <c r="CB629" s="1">
        <v>3.26043429957795E-11</v>
      </c>
      <c r="CC629" s="1">
        <v>2.3072989187889799E-11</v>
      </c>
      <c r="CD629" s="1">
        <v>-2.2726685393722499E-11</v>
      </c>
      <c r="CE629" s="1">
        <v>-2.8641811284678E-11</v>
      </c>
      <c r="CF629" s="1">
        <v>6.5810228793586099E-11</v>
      </c>
      <c r="CG629" s="1">
        <v>1.0541255190372699E-11</v>
      </c>
      <c r="CH629" s="1">
        <v>-1.3091839709567201E-11</v>
      </c>
      <c r="CI629" s="1">
        <v>-1.3752889989052599E-11</v>
      </c>
      <c r="CJ629" s="1">
        <v>6.1909536367891999E-12</v>
      </c>
      <c r="CK629" s="1">
        <v>-7.08891897578074E-12</v>
      </c>
      <c r="CL629" s="1">
        <v>1.37531661003662E-11</v>
      </c>
      <c r="CM629" s="1">
        <v>6.9509056645426997E-12</v>
      </c>
      <c r="CN629" s="1">
        <v>-4.03351661479771E-11</v>
      </c>
      <c r="CO629" s="1">
        <v>1.4181463948162501E-11</v>
      </c>
      <c r="CP629" s="1">
        <v>1.58762660098583E-11</v>
      </c>
      <c r="CQ629" s="1">
        <v>-4.1804067925812901E-11</v>
      </c>
      <c r="CR629" s="1">
        <v>-7.6950945699754298E-12</v>
      </c>
      <c r="CS629" s="1">
        <v>4.48468036578482E-11</v>
      </c>
      <c r="CT629" s="1">
        <v>-8.1239381939599502E-12</v>
      </c>
      <c r="CU629" s="1">
        <v>-1.2543575528545299E-12</v>
      </c>
      <c r="CV629" s="1">
        <v>-1.6521209843438901E-11</v>
      </c>
      <c r="CW629" s="1">
        <v>-1.86872350549179E-11</v>
      </c>
      <c r="CX629">
        <f t="shared" si="9"/>
        <v>0</v>
      </c>
    </row>
    <row r="630" spans="1:102" x14ac:dyDescent="0.2">
      <c r="A630" t="s">
        <v>629</v>
      </c>
      <c r="B630">
        <v>115.45152588301301</v>
      </c>
      <c r="C630">
        <v>115.63268564744401</v>
      </c>
      <c r="D630">
        <v>115.632685647443</v>
      </c>
      <c r="E630">
        <v>115.54821707468</v>
      </c>
      <c r="F630">
        <v>100.542794380844</v>
      </c>
      <c r="G630">
        <v>115.63268564744401</v>
      </c>
      <c r="H630">
        <v>115.71727780761</v>
      </c>
      <c r="I630">
        <v>100.464200233393</v>
      </c>
      <c r="J630">
        <v>100.181174568031</v>
      </c>
      <c r="K630">
        <v>115.71727780760899</v>
      </c>
      <c r="L630">
        <v>100.464200233393</v>
      </c>
      <c r="M630">
        <v>100.464200233393</v>
      </c>
      <c r="N630">
        <v>100.464200233393</v>
      </c>
      <c r="O630">
        <v>115.71727780761</v>
      </c>
      <c r="P630">
        <v>100.464200233394</v>
      </c>
      <c r="Q630">
        <v>115.71727780760899</v>
      </c>
      <c r="R630">
        <v>100.464200233394</v>
      </c>
      <c r="S630">
        <v>115.63268564744401</v>
      </c>
      <c r="T630">
        <v>115.71727780761</v>
      </c>
      <c r="U630">
        <v>100.181174568012</v>
      </c>
      <c r="V630">
        <v>115.63268564744401</v>
      </c>
      <c r="W630">
        <v>115.63268564744401</v>
      </c>
      <c r="X630">
        <v>115.63268564744401</v>
      </c>
      <c r="Y630">
        <v>115.71727780761</v>
      </c>
      <c r="Z630">
        <v>115.632685647442</v>
      </c>
      <c r="AA630">
        <v>100.542794380845</v>
      </c>
      <c r="AB630">
        <v>100.295912425713</v>
      </c>
      <c r="AC630">
        <v>115.717277807606</v>
      </c>
      <c r="AD630">
        <v>100.295912425713</v>
      </c>
      <c r="AE630">
        <v>115.632685647446</v>
      </c>
      <c r="AF630">
        <v>100.464200233388</v>
      </c>
      <c r="AG630">
        <v>115.632685647448</v>
      </c>
      <c r="AH630">
        <v>115.632685647443</v>
      </c>
      <c r="AI630">
        <v>100.464200233393</v>
      </c>
      <c r="AJ630">
        <v>100.18117456801301</v>
      </c>
      <c r="AK630">
        <v>100.464200233385</v>
      </c>
      <c r="AL630">
        <v>115.71727780760899</v>
      </c>
      <c r="AM630">
        <v>115.548217074807</v>
      </c>
      <c r="AN630">
        <v>115.71727780760899</v>
      </c>
      <c r="AO630">
        <v>115.632685647431</v>
      </c>
      <c r="AP630">
        <v>100.464200233393</v>
      </c>
      <c r="AQ630">
        <v>116.38364058438199</v>
      </c>
      <c r="AR630">
        <v>115.71727780760899</v>
      </c>
      <c r="AS630">
        <v>115.71727780760899</v>
      </c>
      <c r="AT630">
        <v>115.632685647443</v>
      </c>
      <c r="AU630">
        <v>100.46420023339201</v>
      </c>
      <c r="AV630">
        <v>115.632685647442</v>
      </c>
      <c r="AW630">
        <v>115.632685647443</v>
      </c>
      <c r="AX630">
        <v>100.542794380842</v>
      </c>
      <c r="AY630">
        <v>115.632685647457</v>
      </c>
      <c r="AZ630">
        <v>115.270932870512</v>
      </c>
      <c r="BA630">
        <v>115.717277807608</v>
      </c>
      <c r="BB630">
        <v>100.464200233393</v>
      </c>
      <c r="BC630">
        <v>115.632685647446</v>
      </c>
      <c r="BD630">
        <v>100.464200233394</v>
      </c>
      <c r="BE630">
        <v>100.464200233393</v>
      </c>
      <c r="BF630">
        <v>115.63268564744401</v>
      </c>
      <c r="BG630">
        <v>115.63268564724299</v>
      </c>
      <c r="BH630">
        <v>115.632685647448</v>
      </c>
      <c r="BI630">
        <v>115.632685647442</v>
      </c>
      <c r="BJ630">
        <v>115.54821707480799</v>
      </c>
      <c r="BK630">
        <v>114.410904987721</v>
      </c>
      <c r="BL630">
        <v>100.181174568012</v>
      </c>
      <c r="BM630">
        <v>114.594050289964</v>
      </c>
      <c r="BN630">
        <v>100.46420023339201</v>
      </c>
      <c r="BO630">
        <v>115.632685647443</v>
      </c>
      <c r="BP630">
        <v>100.464200233395</v>
      </c>
      <c r="BQ630">
        <v>95.732504853752303</v>
      </c>
      <c r="BR630">
        <v>100.464200233393</v>
      </c>
      <c r="BS630">
        <v>100.46420023338599</v>
      </c>
      <c r="BT630">
        <v>115.632685647443</v>
      </c>
      <c r="BU630">
        <v>100.464200233391</v>
      </c>
      <c r="BV630">
        <v>100.46420023338899</v>
      </c>
      <c r="BW630">
        <v>115.451525883012</v>
      </c>
      <c r="CX630">
        <f t="shared" si="9"/>
        <v>74</v>
      </c>
    </row>
    <row r="631" spans="1:102" x14ac:dyDescent="0.2">
      <c r="A631" t="s">
        <v>630</v>
      </c>
      <c r="B631">
        <v>115.451525883014</v>
      </c>
      <c r="C631">
        <v>115.632685647445</v>
      </c>
      <c r="D631">
        <v>115.632685647443</v>
      </c>
      <c r="E631">
        <v>115.548217074817</v>
      </c>
      <c r="F631">
        <v>100.542794380846</v>
      </c>
      <c r="G631">
        <v>115.63268564744401</v>
      </c>
      <c r="H631">
        <v>115.71727780761</v>
      </c>
      <c r="I631">
        <v>100.464200233394</v>
      </c>
      <c r="J631">
        <v>100.181174568012</v>
      </c>
      <c r="K631">
        <v>115.71727780761</v>
      </c>
      <c r="L631">
        <v>100.46420023339201</v>
      </c>
      <c r="M631">
        <v>100.464200233393</v>
      </c>
      <c r="N631">
        <v>100.464200233393</v>
      </c>
      <c r="O631">
        <v>115.71727780760899</v>
      </c>
      <c r="P631">
        <v>115.71727780760899</v>
      </c>
      <c r="Q631">
        <v>115.63268564744401</v>
      </c>
      <c r="R631">
        <v>115.71727780761</v>
      </c>
      <c r="S631">
        <v>100.181174568012</v>
      </c>
      <c r="T631">
        <v>115.63268564744401</v>
      </c>
      <c r="U631">
        <v>115.632685647443</v>
      </c>
      <c r="V631">
        <v>115.632685647442</v>
      </c>
      <c r="W631">
        <v>115.71727780760899</v>
      </c>
      <c r="X631">
        <v>115.63268564744401</v>
      </c>
      <c r="Y631">
        <v>100.542794380845</v>
      </c>
      <c r="Z631">
        <v>100.29591242580599</v>
      </c>
      <c r="AA631">
        <v>115.71727780761</v>
      </c>
      <c r="AB631">
        <v>100.464200233393</v>
      </c>
      <c r="AC631">
        <v>100.295912425713</v>
      </c>
      <c r="AD631">
        <v>100.464200233394</v>
      </c>
      <c r="AE631">
        <v>115.632685647443</v>
      </c>
      <c r="AF631">
        <v>100.181174568012</v>
      </c>
      <c r="AG631">
        <v>100.464200233393</v>
      </c>
      <c r="AH631">
        <v>115.54821707480799</v>
      </c>
      <c r="AI631">
        <v>115.717277807611</v>
      </c>
      <c r="AJ631">
        <v>115.632685647415</v>
      </c>
      <c r="AK631">
        <v>115.632685647443</v>
      </c>
      <c r="AL631">
        <v>100.464200233393</v>
      </c>
      <c r="AM631">
        <v>116.38364058438199</v>
      </c>
      <c r="AN631">
        <v>100.464200233393</v>
      </c>
      <c r="AO631">
        <v>115.71727780761</v>
      </c>
      <c r="AP631">
        <v>115.63268564744401</v>
      </c>
      <c r="AQ631">
        <v>115.63268564744401</v>
      </c>
      <c r="AR631">
        <v>100.542794380845</v>
      </c>
      <c r="AS631">
        <v>115.632685647443</v>
      </c>
      <c r="AT631">
        <v>115.27093287051299</v>
      </c>
      <c r="AU631">
        <v>115.71727780761</v>
      </c>
      <c r="AV631">
        <v>100.464200233393</v>
      </c>
      <c r="AW631">
        <v>115.632685647442</v>
      </c>
      <c r="AX631">
        <v>100.464200233393</v>
      </c>
      <c r="AY631">
        <v>115.632685647443</v>
      </c>
      <c r="AZ631">
        <v>115.63268564744401</v>
      </c>
      <c r="BA631">
        <v>115.270932870514</v>
      </c>
      <c r="BB631">
        <v>115.548217074807</v>
      </c>
      <c r="BC631">
        <v>114.41090498772</v>
      </c>
      <c r="BD631">
        <v>100.181174568012</v>
      </c>
      <c r="BE631">
        <v>114.594050289965</v>
      </c>
      <c r="BF631">
        <v>100.464200233197</v>
      </c>
      <c r="BG631">
        <v>95.7325048537528</v>
      </c>
      <c r="BH631">
        <v>100.46420023339201</v>
      </c>
      <c r="BI631">
        <v>115.71727780761</v>
      </c>
      <c r="BJ631">
        <v>100.46420023339201</v>
      </c>
      <c r="BK631">
        <v>115.632685647446</v>
      </c>
      <c r="BL631">
        <v>100.46420023339201</v>
      </c>
      <c r="BM631">
        <v>115.45152588301301</v>
      </c>
      <c r="CX631">
        <f t="shared" si="9"/>
        <v>64</v>
      </c>
    </row>
    <row r="632" spans="1:102" x14ac:dyDescent="0.2">
      <c r="A632" t="s">
        <v>631</v>
      </c>
      <c r="B632">
        <v>115.45152588301301</v>
      </c>
      <c r="C632">
        <v>115.63268564744401</v>
      </c>
      <c r="D632">
        <v>115.632685647446</v>
      </c>
      <c r="E632">
        <v>115.54821707480799</v>
      </c>
      <c r="F632">
        <v>100.542794380845</v>
      </c>
      <c r="G632">
        <v>115.63268564744401</v>
      </c>
      <c r="H632">
        <v>115.717277807611</v>
      </c>
      <c r="I632">
        <v>100.464200233393</v>
      </c>
      <c r="J632">
        <v>100.181174568001</v>
      </c>
      <c r="K632">
        <v>115.71727780761</v>
      </c>
      <c r="L632">
        <v>100.464200233393</v>
      </c>
      <c r="M632">
        <v>100.464200233391</v>
      </c>
      <c r="N632">
        <v>115.71727780761</v>
      </c>
      <c r="O632">
        <v>100.464200233394</v>
      </c>
      <c r="P632">
        <v>100.464200233393</v>
      </c>
      <c r="Q632">
        <v>115.632685647442</v>
      </c>
      <c r="R632">
        <v>115.71727780760899</v>
      </c>
      <c r="S632">
        <v>100.181174567989</v>
      </c>
      <c r="T632">
        <v>100.464200233394</v>
      </c>
      <c r="U632">
        <v>115.632685647443</v>
      </c>
      <c r="V632">
        <v>115.63268564744401</v>
      </c>
      <c r="W632">
        <v>115.63268564744401</v>
      </c>
      <c r="X632">
        <v>115.632685647443</v>
      </c>
      <c r="Y632">
        <v>115.71727780761</v>
      </c>
      <c r="Z632">
        <v>115.632685647443</v>
      </c>
      <c r="AA632">
        <v>100.542794380845</v>
      </c>
      <c r="AB632">
        <v>100.295912425713</v>
      </c>
      <c r="AC632">
        <v>115.71727780760899</v>
      </c>
      <c r="AD632">
        <v>100.29591242571399</v>
      </c>
      <c r="AE632">
        <v>115.632685647445</v>
      </c>
      <c r="AF632">
        <v>100.464200233393</v>
      </c>
      <c r="AG632">
        <v>100.181174568012</v>
      </c>
      <c r="AH632">
        <v>115.54821707480799</v>
      </c>
      <c r="AI632">
        <v>115.63268564744401</v>
      </c>
      <c r="AJ632">
        <v>115.71727780761</v>
      </c>
      <c r="AK632">
        <v>115.63268564744401</v>
      </c>
      <c r="AL632">
        <v>115.632685647443</v>
      </c>
      <c r="AM632">
        <v>100.464200233394</v>
      </c>
      <c r="AN632">
        <v>115.71727780760899</v>
      </c>
      <c r="AO632">
        <v>116.383640584383</v>
      </c>
      <c r="AP632">
        <v>100.464200233393</v>
      </c>
      <c r="AQ632">
        <v>115.71727780760899</v>
      </c>
      <c r="AR632">
        <v>115.71727780760899</v>
      </c>
      <c r="AS632">
        <v>115.632685647443</v>
      </c>
      <c r="AT632">
        <v>100.464200233393</v>
      </c>
      <c r="AU632">
        <v>100.542794380845</v>
      </c>
      <c r="AV632">
        <v>115.270932870514</v>
      </c>
      <c r="AW632">
        <v>100.46420023339201</v>
      </c>
      <c r="AX632">
        <v>100.464200233393</v>
      </c>
      <c r="AY632">
        <v>115.632685647445</v>
      </c>
      <c r="AZ632">
        <v>115.632685647445</v>
      </c>
      <c r="BA632">
        <v>100.464200233393</v>
      </c>
      <c r="BB632">
        <v>115.63268564744401</v>
      </c>
      <c r="BC632">
        <v>115.632685647442</v>
      </c>
      <c r="BD632">
        <v>115.632685647442</v>
      </c>
      <c r="BE632">
        <v>115.27093287051299</v>
      </c>
      <c r="BF632">
        <v>115.63268564731401</v>
      </c>
      <c r="BG632">
        <v>115.54821707480799</v>
      </c>
      <c r="BH632">
        <v>114.410904987721</v>
      </c>
      <c r="BI632">
        <v>100.18117456789599</v>
      </c>
      <c r="BJ632">
        <v>114.59405028996299</v>
      </c>
      <c r="BK632">
        <v>100.464200233393</v>
      </c>
      <c r="BL632">
        <v>115.71727780760899</v>
      </c>
      <c r="BM632">
        <v>100.464200233393</v>
      </c>
      <c r="BN632">
        <v>95.732504853752502</v>
      </c>
      <c r="BO632">
        <v>100.464200233394</v>
      </c>
      <c r="BP632">
        <v>115.451525883014</v>
      </c>
      <c r="CX632">
        <f t="shared" si="9"/>
        <v>67</v>
      </c>
    </row>
    <row r="633" spans="1:102" x14ac:dyDescent="0.2">
      <c r="A633" t="s">
        <v>632</v>
      </c>
      <c r="B633">
        <v>115.45152588301301</v>
      </c>
      <c r="C633">
        <v>115.632685647443</v>
      </c>
      <c r="D633">
        <v>115.63268564744899</v>
      </c>
      <c r="E633">
        <v>115.54821707480799</v>
      </c>
      <c r="F633">
        <v>100.542794380845</v>
      </c>
      <c r="G633">
        <v>115.632685647443</v>
      </c>
      <c r="H633">
        <v>115.71727780761</v>
      </c>
      <c r="I633">
        <v>100.464200233391</v>
      </c>
      <c r="J633">
        <v>100.18117456801301</v>
      </c>
      <c r="K633">
        <v>115.717277807611</v>
      </c>
      <c r="L633">
        <v>100.464200233393</v>
      </c>
      <c r="M633">
        <v>100.46420023339699</v>
      </c>
      <c r="N633">
        <v>100.46420023339201</v>
      </c>
      <c r="O633">
        <v>115.71727780760899</v>
      </c>
      <c r="P633">
        <v>100.464200233394</v>
      </c>
      <c r="Q633">
        <v>115.71727780761</v>
      </c>
      <c r="R633">
        <v>115.63268564744401</v>
      </c>
      <c r="S633">
        <v>100.181174568012</v>
      </c>
      <c r="T633">
        <v>115.63268564744099</v>
      </c>
      <c r="U633">
        <v>115.63268564744401</v>
      </c>
      <c r="V633">
        <v>115.63268564744401</v>
      </c>
      <c r="W633">
        <v>115.717277807616</v>
      </c>
      <c r="X633">
        <v>100.542794380845</v>
      </c>
      <c r="Y633">
        <v>100.295912425713</v>
      </c>
      <c r="Z633">
        <v>115.71727780761</v>
      </c>
      <c r="AA633">
        <v>100.464200233393</v>
      </c>
      <c r="AB633">
        <v>100.295912425713</v>
      </c>
      <c r="AC633">
        <v>115.632685647443</v>
      </c>
      <c r="AD633">
        <v>115.632685647443</v>
      </c>
      <c r="AE633">
        <v>100.464200233393</v>
      </c>
      <c r="AF633">
        <v>100.181174568012</v>
      </c>
      <c r="AG633">
        <v>100.464200233393</v>
      </c>
      <c r="AH633">
        <v>115.548217074807</v>
      </c>
      <c r="AI633">
        <v>115.63268564744401</v>
      </c>
      <c r="AJ633">
        <v>115.71727780760899</v>
      </c>
      <c r="AK633">
        <v>115.632685647443</v>
      </c>
      <c r="AL633">
        <v>115.632685647443</v>
      </c>
      <c r="AM633">
        <v>100.464200233393</v>
      </c>
      <c r="AN633">
        <v>115.71727780761</v>
      </c>
      <c r="AO633">
        <v>116.383640584383</v>
      </c>
      <c r="AP633">
        <v>100.464200233393</v>
      </c>
      <c r="AQ633">
        <v>100.464200233393</v>
      </c>
      <c r="AR633">
        <v>100.464200233393</v>
      </c>
      <c r="AS633">
        <v>115.63268564744401</v>
      </c>
      <c r="AT633">
        <v>115.270932870512</v>
      </c>
      <c r="AU633">
        <v>115.71727780761</v>
      </c>
      <c r="AV633">
        <v>100.46420023339201</v>
      </c>
      <c r="AW633">
        <v>115.632685647443</v>
      </c>
      <c r="AX633">
        <v>115.632685647443</v>
      </c>
      <c r="AY633">
        <v>115.270932870514</v>
      </c>
      <c r="AZ633">
        <v>115.548217074809</v>
      </c>
      <c r="BA633">
        <v>114.41090498772</v>
      </c>
      <c r="BB633">
        <v>100.181174568011</v>
      </c>
      <c r="BC633">
        <v>114.59405028996299</v>
      </c>
      <c r="BD633">
        <v>100.464200233394</v>
      </c>
      <c r="BE633">
        <v>115.71727780760899</v>
      </c>
      <c r="BF633">
        <v>115.632685647445</v>
      </c>
      <c r="BG633">
        <v>100.464200233394</v>
      </c>
      <c r="BH633">
        <v>95.7325048537529</v>
      </c>
      <c r="BI633">
        <v>100.464200233393</v>
      </c>
      <c r="BJ633">
        <v>115.45152588301301</v>
      </c>
      <c r="CX633">
        <f t="shared" si="9"/>
        <v>61</v>
      </c>
    </row>
    <row r="634" spans="1:102" x14ac:dyDescent="0.2">
      <c r="A634" t="s">
        <v>633</v>
      </c>
      <c r="B634">
        <v>115.451525883014</v>
      </c>
      <c r="C634">
        <v>115.63268564744401</v>
      </c>
      <c r="D634">
        <v>115.632685647363</v>
      </c>
      <c r="E634">
        <v>115.548217074804</v>
      </c>
      <c r="F634">
        <v>100.542794380845</v>
      </c>
      <c r="G634">
        <v>115.632685647443</v>
      </c>
      <c r="H634">
        <v>115.71727780760899</v>
      </c>
      <c r="I634">
        <v>100.464200233393</v>
      </c>
      <c r="J634">
        <v>100.18117456798601</v>
      </c>
      <c r="K634">
        <v>115.71727780757899</v>
      </c>
      <c r="L634">
        <v>100.464200233393</v>
      </c>
      <c r="M634">
        <v>100.46420023339</v>
      </c>
      <c r="N634">
        <v>100.464200233393</v>
      </c>
      <c r="O634">
        <v>115.717277807611</v>
      </c>
      <c r="P634">
        <v>100.464200233394</v>
      </c>
      <c r="Q634">
        <v>115.63268564744401</v>
      </c>
      <c r="R634">
        <v>115.7172778076</v>
      </c>
      <c r="S634">
        <v>100.181174568012</v>
      </c>
      <c r="T634">
        <v>100.464200233393</v>
      </c>
      <c r="U634">
        <v>115.63268564744401</v>
      </c>
      <c r="V634">
        <v>115.632685647443</v>
      </c>
      <c r="W634">
        <v>115.63268564744401</v>
      </c>
      <c r="X634">
        <v>115.632685647443</v>
      </c>
      <c r="Y634">
        <v>115.71727780761</v>
      </c>
      <c r="Z634">
        <v>115.632685647443</v>
      </c>
      <c r="AA634">
        <v>100.542794380845</v>
      </c>
      <c r="AB634">
        <v>100.295912425713</v>
      </c>
      <c r="AC634">
        <v>100.464200233394</v>
      </c>
      <c r="AD634">
        <v>100.295912425712</v>
      </c>
      <c r="AE634">
        <v>115.63268564744401</v>
      </c>
      <c r="AF634">
        <v>100.46420023336</v>
      </c>
      <c r="AG634">
        <v>115.632685647443</v>
      </c>
      <c r="AH634">
        <v>100.464200233394</v>
      </c>
      <c r="AI634">
        <v>100.181174568012</v>
      </c>
      <c r="AJ634">
        <v>115.71727780760899</v>
      </c>
      <c r="AK634">
        <v>115.54821707480799</v>
      </c>
      <c r="AL634">
        <v>115.717277807622</v>
      </c>
      <c r="AM634">
        <v>115.63268564744401</v>
      </c>
      <c r="AN634">
        <v>115.717277807611</v>
      </c>
      <c r="AO634">
        <v>116.38364058437701</v>
      </c>
      <c r="AP634">
        <v>100.464200233393</v>
      </c>
      <c r="AQ634">
        <v>100.464200233395</v>
      </c>
      <c r="AR634">
        <v>115.71727780761</v>
      </c>
      <c r="AS634">
        <v>100.46420023339201</v>
      </c>
      <c r="AT634">
        <v>115.632685647443</v>
      </c>
      <c r="AU634">
        <v>100.542794380845</v>
      </c>
      <c r="AV634">
        <v>115.63268564744401</v>
      </c>
      <c r="AW634">
        <v>100.464200233393</v>
      </c>
      <c r="AX634">
        <v>115.270932870511</v>
      </c>
      <c r="AY634">
        <v>115.71727780761</v>
      </c>
      <c r="AZ634">
        <v>100.464200233393</v>
      </c>
      <c r="BA634">
        <v>115.63268564744099</v>
      </c>
      <c r="BB634">
        <v>100.464200233399</v>
      </c>
      <c r="BC634">
        <v>115.632685647443</v>
      </c>
      <c r="BD634">
        <v>115.632685647442</v>
      </c>
      <c r="BE634">
        <v>115.27093287051299</v>
      </c>
      <c r="BF634">
        <v>115.54821707478899</v>
      </c>
      <c r="BG634">
        <v>114.41090498772</v>
      </c>
      <c r="BH634">
        <v>100.181174568012</v>
      </c>
      <c r="BI634">
        <v>114.594050289965</v>
      </c>
      <c r="BJ634">
        <v>115.71727780760899</v>
      </c>
      <c r="BK634">
        <v>100.464200233394</v>
      </c>
      <c r="BL634">
        <v>115.71727780760899</v>
      </c>
      <c r="BM634">
        <v>115.632685647443</v>
      </c>
      <c r="BN634">
        <v>100.464200233314</v>
      </c>
      <c r="BO634">
        <v>95.732504853752403</v>
      </c>
      <c r="BP634">
        <v>100.464200233423</v>
      </c>
      <c r="BQ634">
        <v>115.632685647445</v>
      </c>
      <c r="BR634">
        <v>115.71727780761</v>
      </c>
      <c r="BS634">
        <v>100.464200233393</v>
      </c>
      <c r="BT634">
        <v>100.464200233391</v>
      </c>
      <c r="BU634">
        <v>100.464200233379</v>
      </c>
      <c r="BV634">
        <v>100.464200233393</v>
      </c>
      <c r="BW634">
        <v>115.45152588301301</v>
      </c>
      <c r="CX634">
        <f t="shared" si="9"/>
        <v>74</v>
      </c>
    </row>
    <row r="635" spans="1:102" x14ac:dyDescent="0.2">
      <c r="A635" t="s">
        <v>634</v>
      </c>
      <c r="B635">
        <v>115.451525883011</v>
      </c>
      <c r="C635">
        <v>115.632685647443</v>
      </c>
      <c r="D635">
        <v>115.63268564744401</v>
      </c>
      <c r="E635">
        <v>115.548217074807</v>
      </c>
      <c r="F635">
        <v>100.542794380845</v>
      </c>
      <c r="G635">
        <v>115.63268564744401</v>
      </c>
      <c r="H635">
        <v>115.71727780761</v>
      </c>
      <c r="I635">
        <v>100.464200233393</v>
      </c>
      <c r="J635">
        <v>100.181174568012</v>
      </c>
      <c r="K635">
        <v>115.71727780760899</v>
      </c>
      <c r="L635">
        <v>100.46420023339</v>
      </c>
      <c r="M635">
        <v>100.464200233394</v>
      </c>
      <c r="N635">
        <v>100.464200233394</v>
      </c>
      <c r="O635">
        <v>115.71727780760899</v>
      </c>
      <c r="P635">
        <v>100.464200233395</v>
      </c>
      <c r="Q635">
        <v>115.71727780761</v>
      </c>
      <c r="R635">
        <v>100.181174568012</v>
      </c>
      <c r="S635">
        <v>100.464200233393</v>
      </c>
      <c r="T635">
        <v>115.632685647443</v>
      </c>
      <c r="U635">
        <v>115.63268564744401</v>
      </c>
      <c r="V635">
        <v>115.63268564745</v>
      </c>
      <c r="W635">
        <v>115.71727780760899</v>
      </c>
      <c r="X635">
        <v>115.63268564744401</v>
      </c>
      <c r="Y635">
        <v>100.542794380845</v>
      </c>
      <c r="Z635">
        <v>100.295912425713</v>
      </c>
      <c r="AA635">
        <v>115.71727780761</v>
      </c>
      <c r="AB635">
        <v>100.464200233393</v>
      </c>
      <c r="AC635">
        <v>100.295912425712</v>
      </c>
      <c r="AD635">
        <v>115.632685647442</v>
      </c>
      <c r="AE635">
        <v>100.464200233393</v>
      </c>
      <c r="AF635">
        <v>115.632685647442</v>
      </c>
      <c r="AG635">
        <v>115.632685647443</v>
      </c>
      <c r="AH635">
        <v>100.464200233394</v>
      </c>
      <c r="AI635">
        <v>100.181174568011</v>
      </c>
      <c r="AJ635">
        <v>100.464200233395</v>
      </c>
      <c r="AK635">
        <v>115.548217074807</v>
      </c>
      <c r="AL635">
        <v>115.632685647445</v>
      </c>
      <c r="AM635">
        <v>115.632685647443</v>
      </c>
      <c r="AN635">
        <v>100.464200233394</v>
      </c>
      <c r="AO635">
        <v>115.71727780760899</v>
      </c>
      <c r="AP635">
        <v>116.38364058438199</v>
      </c>
      <c r="AQ635">
        <v>100.46420023339699</v>
      </c>
      <c r="AR635">
        <v>115.71727780761</v>
      </c>
      <c r="AS635">
        <v>100.46420023339699</v>
      </c>
      <c r="AT635">
        <v>115.632685647443</v>
      </c>
      <c r="AU635">
        <v>100.464200233399</v>
      </c>
      <c r="AV635">
        <v>115.63268564744099</v>
      </c>
      <c r="AW635">
        <v>115.632685647442</v>
      </c>
      <c r="AX635">
        <v>100.542794380845</v>
      </c>
      <c r="AY635">
        <v>115.632685647443</v>
      </c>
      <c r="AZ635">
        <v>115.27093287051299</v>
      </c>
      <c r="BA635">
        <v>115.71727780760899</v>
      </c>
      <c r="BB635">
        <v>115.63268564744401</v>
      </c>
      <c r="BC635">
        <v>100.464200233394</v>
      </c>
      <c r="BD635">
        <v>100.464200233394</v>
      </c>
      <c r="BE635">
        <v>115.63268564744401</v>
      </c>
      <c r="BF635">
        <v>115.270932870514</v>
      </c>
      <c r="BG635">
        <v>115.63268564744401</v>
      </c>
      <c r="BH635">
        <v>115.54821707480799</v>
      </c>
      <c r="BI635">
        <v>114.410904987721</v>
      </c>
      <c r="BJ635">
        <v>100.181174568011</v>
      </c>
      <c r="BK635">
        <v>114.594050289962</v>
      </c>
      <c r="BL635">
        <v>115.71727780761</v>
      </c>
      <c r="BM635">
        <v>100.46420023339</v>
      </c>
      <c r="BN635">
        <v>95.732504853752502</v>
      </c>
      <c r="BO635">
        <v>100.464200233393</v>
      </c>
      <c r="BP635">
        <v>100.464200233393</v>
      </c>
      <c r="BQ635">
        <v>115.45152588301301</v>
      </c>
      <c r="CX635">
        <f t="shared" si="9"/>
        <v>68</v>
      </c>
    </row>
    <row r="636" spans="1:102" x14ac:dyDescent="0.2">
      <c r="A636" t="s">
        <v>635</v>
      </c>
      <c r="B636">
        <v>115.451525883012</v>
      </c>
      <c r="C636">
        <v>115.632685647443</v>
      </c>
      <c r="D636">
        <v>115.632685647443</v>
      </c>
      <c r="E636">
        <v>115.54821707480799</v>
      </c>
      <c r="F636">
        <v>100.542794380846</v>
      </c>
      <c r="G636">
        <v>115.632685647456</v>
      </c>
      <c r="H636">
        <v>115.71727780761</v>
      </c>
      <c r="I636">
        <v>100.464200233393</v>
      </c>
      <c r="J636">
        <v>100.181174568012</v>
      </c>
      <c r="K636">
        <v>115.717277807611</v>
      </c>
      <c r="L636">
        <v>100.464200233393</v>
      </c>
      <c r="M636">
        <v>100.46420023339201</v>
      </c>
      <c r="N636">
        <v>100.464200233393</v>
      </c>
      <c r="O636">
        <v>115.71727780761</v>
      </c>
      <c r="P636">
        <v>115.71727780761</v>
      </c>
      <c r="Q636">
        <v>100.464200233394</v>
      </c>
      <c r="R636">
        <v>115.63268564744099</v>
      </c>
      <c r="S636">
        <v>115.71727780760899</v>
      </c>
      <c r="T636">
        <v>100.18117456801301</v>
      </c>
      <c r="U636">
        <v>100.46420023339201</v>
      </c>
      <c r="V636">
        <v>115.632685647443</v>
      </c>
      <c r="W636">
        <v>115.632685647443</v>
      </c>
      <c r="X636">
        <v>115.63268564744401</v>
      </c>
      <c r="Y636">
        <v>115.63268564744401</v>
      </c>
      <c r="Z636">
        <v>100.542794380844</v>
      </c>
      <c r="AA636">
        <v>100.295912425713</v>
      </c>
      <c r="AB636">
        <v>115.717277807608</v>
      </c>
      <c r="AC636">
        <v>100.464200233393</v>
      </c>
      <c r="AD636">
        <v>100.295912425713</v>
      </c>
      <c r="AE636">
        <v>115.63268564744401</v>
      </c>
      <c r="AF636">
        <v>100.46420023340301</v>
      </c>
      <c r="AG636">
        <v>115.632685647443</v>
      </c>
      <c r="AH636">
        <v>100.46420023339201</v>
      </c>
      <c r="AI636">
        <v>100.18117456801301</v>
      </c>
      <c r="AJ636">
        <v>115.71727780761</v>
      </c>
      <c r="AK636">
        <v>115.548217074807</v>
      </c>
      <c r="AL636">
        <v>115.63268564744401</v>
      </c>
      <c r="AM636">
        <v>115.71727780761</v>
      </c>
      <c r="AN636">
        <v>115.63268564744401</v>
      </c>
      <c r="AO636">
        <v>115.632685647442</v>
      </c>
      <c r="AP636">
        <v>116.38364058438199</v>
      </c>
      <c r="AQ636">
        <v>100.464200233393</v>
      </c>
      <c r="AR636">
        <v>100.464200233394</v>
      </c>
      <c r="AS636">
        <v>115.71727780760899</v>
      </c>
      <c r="AT636">
        <v>100.46420023339201</v>
      </c>
      <c r="AU636">
        <v>115.632685647443</v>
      </c>
      <c r="AV636">
        <v>100.542794380845</v>
      </c>
      <c r="AW636">
        <v>115.63268564744401</v>
      </c>
      <c r="AX636">
        <v>100.464200233394</v>
      </c>
      <c r="AY636">
        <v>115.270932870514</v>
      </c>
      <c r="AZ636">
        <v>100.464200233393</v>
      </c>
      <c r="BA636">
        <v>115.63268564744401</v>
      </c>
      <c r="BB636">
        <v>100.464200233394</v>
      </c>
      <c r="BC636">
        <v>100.46420023339</v>
      </c>
      <c r="BD636">
        <v>115.63268564744401</v>
      </c>
      <c r="BE636">
        <v>115.632685647445</v>
      </c>
      <c r="BF636">
        <v>115.632685647443</v>
      </c>
      <c r="BG636">
        <v>115.270932870514</v>
      </c>
      <c r="BH636">
        <v>115.63268564744401</v>
      </c>
      <c r="BI636">
        <v>114.41090498772</v>
      </c>
      <c r="BJ636">
        <v>100.181174568011</v>
      </c>
      <c r="BK636">
        <v>114.59405028996299</v>
      </c>
      <c r="BL636">
        <v>115.71727780760899</v>
      </c>
      <c r="BM636">
        <v>100.464200233393</v>
      </c>
      <c r="BN636">
        <v>95.732504853752701</v>
      </c>
      <c r="BO636">
        <v>100.464200233393</v>
      </c>
      <c r="BP636">
        <v>100.464200233394</v>
      </c>
      <c r="BQ636">
        <v>100.46420023339201</v>
      </c>
      <c r="CX636">
        <f t="shared" si="9"/>
        <v>68</v>
      </c>
    </row>
    <row r="637" spans="1:102" x14ac:dyDescent="0.2">
      <c r="A637" t="s">
        <v>636</v>
      </c>
      <c r="B637">
        <v>115.45152588301301</v>
      </c>
      <c r="C637">
        <v>115.63268564744401</v>
      </c>
      <c r="D637">
        <v>115.632685647443</v>
      </c>
      <c r="E637">
        <v>115.54821707480799</v>
      </c>
      <c r="F637">
        <v>100.54279438119001</v>
      </c>
      <c r="G637">
        <v>115.63268564744401</v>
      </c>
      <c r="H637">
        <v>115.71727780760899</v>
      </c>
      <c r="I637">
        <v>100.464200233393</v>
      </c>
      <c r="J637">
        <v>100.18117456801301</v>
      </c>
      <c r="K637">
        <v>115.71727780761</v>
      </c>
      <c r="L637">
        <v>100.464200233393</v>
      </c>
      <c r="M637">
        <v>100.464200233394</v>
      </c>
      <c r="N637">
        <v>100.464200233393</v>
      </c>
      <c r="O637">
        <v>115.71727780760899</v>
      </c>
      <c r="P637">
        <v>100.464200233394</v>
      </c>
      <c r="Q637">
        <v>115.71727780761</v>
      </c>
      <c r="R637">
        <v>100.464200233394</v>
      </c>
      <c r="S637">
        <v>115.632685647448</v>
      </c>
      <c r="T637">
        <v>100.181174568012</v>
      </c>
      <c r="U637">
        <v>100.464200233394</v>
      </c>
      <c r="V637">
        <v>115.632685647442</v>
      </c>
      <c r="W637">
        <v>115.632685646452</v>
      </c>
      <c r="X637">
        <v>115.63268564744401</v>
      </c>
      <c r="Y637">
        <v>115.632685647443</v>
      </c>
      <c r="Z637">
        <v>115.717277807611</v>
      </c>
      <c r="AA637">
        <v>115.632685647443</v>
      </c>
      <c r="AB637">
        <v>100.542794380845</v>
      </c>
      <c r="AC637">
        <v>100.295912425713</v>
      </c>
      <c r="AD637">
        <v>100.29591242571399</v>
      </c>
      <c r="AE637">
        <v>115.632685647413</v>
      </c>
      <c r="AF637">
        <v>115.632685647445</v>
      </c>
      <c r="AG637">
        <v>100.181174568092</v>
      </c>
      <c r="AH637">
        <v>100.464200233393</v>
      </c>
      <c r="AI637">
        <v>115.717277807608</v>
      </c>
      <c r="AJ637">
        <v>115.548217074807</v>
      </c>
      <c r="AK637">
        <v>115.632685647445</v>
      </c>
      <c r="AL637">
        <v>115.71727780777501</v>
      </c>
      <c r="AM637">
        <v>115.63268564743299</v>
      </c>
      <c r="AN637">
        <v>115.632685647443</v>
      </c>
      <c r="AO637">
        <v>115.63268564744401</v>
      </c>
      <c r="AP637">
        <v>100.46420023338899</v>
      </c>
      <c r="AQ637">
        <v>115.71727780761</v>
      </c>
      <c r="AR637">
        <v>116.383640584383</v>
      </c>
      <c r="AS637">
        <v>100.464200233239</v>
      </c>
      <c r="AT637">
        <v>115.71727780828201</v>
      </c>
      <c r="AU637">
        <v>100.464200233393</v>
      </c>
      <c r="AV637">
        <v>115.63268564744401</v>
      </c>
      <c r="AW637">
        <v>115.632685647454</v>
      </c>
      <c r="AX637">
        <v>100.542794380846</v>
      </c>
      <c r="AY637">
        <v>100.464200233393</v>
      </c>
      <c r="AZ637">
        <v>115.270932870514</v>
      </c>
      <c r="BA637">
        <v>115.71727780760899</v>
      </c>
      <c r="BB637">
        <v>100.464200233394</v>
      </c>
      <c r="BC637">
        <v>100.464200233393</v>
      </c>
      <c r="BD637">
        <v>115.63268564744401</v>
      </c>
      <c r="BE637">
        <v>115.63268564773399</v>
      </c>
      <c r="BF637">
        <v>115.27093287051299</v>
      </c>
      <c r="BG637">
        <v>115.632685647443</v>
      </c>
      <c r="BH637">
        <v>115.54821707480799</v>
      </c>
      <c r="BI637">
        <v>114.41090498772</v>
      </c>
      <c r="BJ637">
        <v>100.181174568012</v>
      </c>
      <c r="BK637">
        <v>114.594050289964</v>
      </c>
      <c r="BL637">
        <v>115.71727781030999</v>
      </c>
      <c r="BM637">
        <v>100.464200233394</v>
      </c>
      <c r="BN637">
        <v>115.632685647443</v>
      </c>
      <c r="BO637">
        <v>100.464200235137</v>
      </c>
      <c r="BP637">
        <v>95.732504853752502</v>
      </c>
      <c r="BQ637">
        <v>115.71727780761</v>
      </c>
      <c r="BR637">
        <v>115.632685647442</v>
      </c>
      <c r="BS637">
        <v>100.464200234716</v>
      </c>
      <c r="BT637">
        <v>115.632685647488</v>
      </c>
      <c r="BU637">
        <v>100.464200233393</v>
      </c>
      <c r="BV637">
        <v>115.451525883014</v>
      </c>
      <c r="CX637">
        <f t="shared" si="9"/>
        <v>73</v>
      </c>
    </row>
    <row r="638" spans="1:102" x14ac:dyDescent="0.2">
      <c r="A638" t="s">
        <v>637</v>
      </c>
      <c r="B638" s="1">
        <v>-5.2251875497887202E-14</v>
      </c>
      <c r="C638" s="1">
        <v>2.5986359190884098E-13</v>
      </c>
      <c r="D638" s="1">
        <v>3.21628954989018E-13</v>
      </c>
      <c r="E638" s="1">
        <v>-1.0318113576754E-13</v>
      </c>
      <c r="F638" s="1">
        <v>1.4978641617817E-13</v>
      </c>
      <c r="G638" s="1">
        <v>-2.6953923723895801E-14</v>
      </c>
      <c r="H638" s="1">
        <v>-6.9189646815317199E-14</v>
      </c>
      <c r="I638" s="1">
        <v>-3.6316372600196603E-14</v>
      </c>
      <c r="J638" s="1">
        <v>-5.5065457137785598E-14</v>
      </c>
      <c r="K638" s="1">
        <v>-1.0874368205629401E-10</v>
      </c>
      <c r="L638" s="1">
        <v>5.17831209551776E-14</v>
      </c>
      <c r="M638" s="1">
        <v>1.98030776261804E-13</v>
      </c>
      <c r="N638" s="1">
        <v>9.2527183847909704E-17</v>
      </c>
      <c r="O638" s="1">
        <v>2.50350778110153E-14</v>
      </c>
      <c r="P638" s="1">
        <v>1.55342865347179E-13</v>
      </c>
      <c r="Q638" s="1">
        <v>-1.28201989482937E-13</v>
      </c>
      <c r="R638" s="1">
        <v>2.89318249263091E-13</v>
      </c>
      <c r="S638" s="1">
        <v>-6.8732060504438894E-14</v>
      </c>
      <c r="T638" s="1">
        <v>-1.35636980874947E-14</v>
      </c>
      <c r="U638">
        <v>0</v>
      </c>
      <c r="V638" s="1">
        <v>-1.1498821180680899E-13</v>
      </c>
      <c r="W638" s="1">
        <v>2.5372047377957899E-14</v>
      </c>
      <c r="X638" s="1">
        <v>7.7893925362014003E-14</v>
      </c>
      <c r="Y638" s="1">
        <v>1.05972859419789E-13</v>
      </c>
      <c r="Z638" s="1">
        <v>2.5204097325434299E-11</v>
      </c>
      <c r="AA638" s="1">
        <v>-1.4417902227979701E-12</v>
      </c>
      <c r="AB638" s="1">
        <v>1.1397503785722599E-12</v>
      </c>
      <c r="AC638" s="1">
        <v>4.1550534267894502E-14</v>
      </c>
      <c r="AD638" s="1">
        <v>5.5327069960541001E-14</v>
      </c>
      <c r="AE638" s="1">
        <v>-2.0229756556762701E-13</v>
      </c>
      <c r="AF638" s="1">
        <v>5.8908707977363394E-14</v>
      </c>
      <c r="AG638" s="1">
        <v>2.0697444660101401E-13</v>
      </c>
      <c r="AH638" s="1">
        <v>-1.8409226030470801E-13</v>
      </c>
      <c r="AI638" s="1">
        <v>1.9876883414874599E-14</v>
      </c>
      <c r="AJ638" s="1">
        <v>-4.0477496435395903E-14</v>
      </c>
      <c r="AK638" s="1">
        <v>4.4813349885094902E-14</v>
      </c>
      <c r="AL638" s="1">
        <v>6.4011005565531201E-14</v>
      </c>
      <c r="AM638" s="1">
        <v>-4.2395454246681802E-13</v>
      </c>
      <c r="AN638" s="1">
        <v>6.8408971364155206E-14</v>
      </c>
      <c r="AO638" s="1">
        <v>1.7832733153778101E-13</v>
      </c>
      <c r="AP638" s="1">
        <v>-1.1169161202247801E-12</v>
      </c>
      <c r="AQ638" s="1">
        <v>-1.3001835592912801E-13</v>
      </c>
      <c r="AR638" s="1">
        <v>-2.3575904075729001E-14</v>
      </c>
      <c r="AS638" s="1">
        <v>-4.7449435791620098E-13</v>
      </c>
      <c r="AT638" s="1">
        <v>-8.5869659984835003E-14</v>
      </c>
      <c r="AU638" s="1">
        <v>6.4736934703140799E-14</v>
      </c>
      <c r="AV638" s="1">
        <v>1.56975679264027E-13</v>
      </c>
      <c r="AW638" s="1">
        <v>9.3415065794038603E-14</v>
      </c>
      <c r="AX638" s="1">
        <v>-5.4499623842725501E-14</v>
      </c>
      <c r="AY638" s="1">
        <v>-4.5209570606747303E-14</v>
      </c>
      <c r="AZ638" s="1">
        <v>-2.53514028401348E-12</v>
      </c>
      <c r="BA638" s="1">
        <v>5.8922964045075699E-15</v>
      </c>
      <c r="BB638" s="1">
        <v>2.3896223865888101E-14</v>
      </c>
      <c r="BC638" s="1">
        <v>-3.5811184126159799E-11</v>
      </c>
      <c r="BD638" s="1">
        <v>-4.8935436181531299E-13</v>
      </c>
      <c r="BE638" s="1">
        <v>-5.4497565244995602E-14</v>
      </c>
      <c r="BF638" s="1">
        <v>2.6852305276744498E-15</v>
      </c>
      <c r="BG638" s="1">
        <v>-2.1420652361772E-14</v>
      </c>
      <c r="BH638" s="1">
        <v>5.1890130103079499E-11</v>
      </c>
      <c r="BI638" s="1">
        <v>3.4524941843068001E-14</v>
      </c>
      <c r="BJ638" s="1">
        <v>-1.6165930590015201E-14</v>
      </c>
      <c r="BK638" s="1">
        <v>1.1798675903721401E-13</v>
      </c>
      <c r="BL638" s="1">
        <v>-4.2908669578546001E-13</v>
      </c>
      <c r="BM638" s="1">
        <v>2.59941062314499E-14</v>
      </c>
      <c r="BN638" s="1">
        <v>-1.69156705580094E-14</v>
      </c>
      <c r="BO638" s="1">
        <v>3.4320985151482198E-13</v>
      </c>
      <c r="BP638" s="1">
        <v>2.45394338585532E-14</v>
      </c>
      <c r="BQ638" s="1">
        <v>-9.2437780751608398E-14</v>
      </c>
      <c r="BR638" s="1">
        <v>-7.1920180341370296E-14</v>
      </c>
      <c r="BS638" s="1">
        <v>-1.8169963210874401E-12</v>
      </c>
      <c r="BT638" s="1">
        <v>-1.8155304678309499E-13</v>
      </c>
      <c r="BU638" s="1">
        <v>3.2643894538696603E-14</v>
      </c>
      <c r="BV638" s="1">
        <v>-2.2375626241245899E-14</v>
      </c>
      <c r="BW638" s="1">
        <v>6.6553599717421799E-16</v>
      </c>
      <c r="BX638" s="1">
        <v>-6.67855794065682E-14</v>
      </c>
      <c r="BY638" s="1">
        <v>-2.5867605294213E-11</v>
      </c>
      <c r="BZ638" s="1">
        <v>-3.1137415227014597E-14</v>
      </c>
      <c r="CA638" s="1">
        <v>9.2617455032278795E-15</v>
      </c>
      <c r="CB638" s="1">
        <v>6.0850658882296594E-11</v>
      </c>
      <c r="CC638" s="1">
        <v>-7.2978884996263097E-15</v>
      </c>
      <c r="CD638" s="1">
        <v>2.5402053650677799E-11</v>
      </c>
      <c r="CE638" s="1">
        <v>-2.6904556936682699E-14</v>
      </c>
      <c r="CF638" s="1">
        <v>2.7058112612536001E-11</v>
      </c>
      <c r="CG638" s="1">
        <v>-1.50031005696843E-13</v>
      </c>
      <c r="CH638" s="1">
        <v>2.64190255414471E-14</v>
      </c>
      <c r="CI638" s="1">
        <v>5.8700793147565098E-14</v>
      </c>
      <c r="CJ638" s="1">
        <v>-5.3424236801717598E-14</v>
      </c>
      <c r="CK638" s="1">
        <v>4.9736548260023203E-14</v>
      </c>
      <c r="CL638" s="1">
        <v>-7.6071145847029199E-14</v>
      </c>
      <c r="CM638" s="1">
        <v>-2.15460644534877E-14</v>
      </c>
      <c r="CN638" s="1">
        <v>6.0730644296075502E-13</v>
      </c>
      <c r="CO638" s="1">
        <v>-4.0638132778276002E-13</v>
      </c>
      <c r="CP638" s="1">
        <v>7.0199265574693897E-14</v>
      </c>
      <c r="CQ638" s="1">
        <v>-2.16115824088118E-13</v>
      </c>
      <c r="CR638" s="1">
        <v>1.33065116932367E-13</v>
      </c>
      <c r="CX638">
        <f t="shared" si="9"/>
        <v>0</v>
      </c>
    </row>
    <row r="639" spans="1:102" x14ac:dyDescent="0.2">
      <c r="A639" t="s">
        <v>638</v>
      </c>
      <c r="B639">
        <v>115.45152588301301</v>
      </c>
      <c r="C639">
        <v>115.63268564744401</v>
      </c>
      <c r="D639">
        <v>115.632685647443</v>
      </c>
      <c r="E639">
        <v>115.54821707480799</v>
      </c>
      <c r="F639">
        <v>100.54279438119001</v>
      </c>
      <c r="G639">
        <v>115.63268564744401</v>
      </c>
      <c r="H639">
        <v>115.71727780760899</v>
      </c>
      <c r="I639">
        <v>100.464200233393</v>
      </c>
      <c r="J639">
        <v>100.18117456801301</v>
      </c>
      <c r="K639">
        <v>115.71727780761</v>
      </c>
      <c r="L639">
        <v>100.464200233393</v>
      </c>
      <c r="M639">
        <v>100.464200233394</v>
      </c>
      <c r="N639">
        <v>100.464200233393</v>
      </c>
      <c r="O639">
        <v>115.71727780760899</v>
      </c>
      <c r="P639">
        <v>100.464200233394</v>
      </c>
      <c r="Q639">
        <v>115.71727780761</v>
      </c>
      <c r="R639">
        <v>100.464200233394</v>
      </c>
      <c r="S639">
        <v>115.632685647448</v>
      </c>
      <c r="T639">
        <v>100.181174568012</v>
      </c>
      <c r="U639">
        <v>100.464200233394</v>
      </c>
      <c r="V639">
        <v>115.632685647442</v>
      </c>
      <c r="W639">
        <v>115.632685646452</v>
      </c>
      <c r="X639">
        <v>115.63268564744401</v>
      </c>
      <c r="Y639">
        <v>115.632685647443</v>
      </c>
      <c r="Z639">
        <v>115.717277807611</v>
      </c>
      <c r="AA639">
        <v>115.632685647443</v>
      </c>
      <c r="AB639">
        <v>100.542794380845</v>
      </c>
      <c r="AC639">
        <v>100.295912425713</v>
      </c>
      <c r="AD639">
        <v>100.29591242571399</v>
      </c>
      <c r="AE639">
        <v>115.632685647413</v>
      </c>
      <c r="AF639">
        <v>115.632685647445</v>
      </c>
      <c r="AG639">
        <v>100.181174568092</v>
      </c>
      <c r="AH639">
        <v>100.464200233393</v>
      </c>
      <c r="AI639">
        <v>115.717277807608</v>
      </c>
      <c r="AJ639">
        <v>115.548217074807</v>
      </c>
      <c r="AK639">
        <v>115.632685647445</v>
      </c>
      <c r="AL639">
        <v>115.71727780777501</v>
      </c>
      <c r="AM639">
        <v>115.63268564743299</v>
      </c>
      <c r="AN639">
        <v>115.632685647443</v>
      </c>
      <c r="AO639">
        <v>115.63268564744401</v>
      </c>
      <c r="AP639">
        <v>100.46420023338899</v>
      </c>
      <c r="AQ639">
        <v>115.71727780761</v>
      </c>
      <c r="AR639">
        <v>116.383640584383</v>
      </c>
      <c r="AS639">
        <v>100.464200233239</v>
      </c>
      <c r="AT639">
        <v>115.71727780828201</v>
      </c>
      <c r="AU639">
        <v>100.464200233393</v>
      </c>
      <c r="AV639">
        <v>115.63268564744401</v>
      </c>
      <c r="AW639">
        <v>115.63268564745</v>
      </c>
      <c r="AX639">
        <v>100.542794380846</v>
      </c>
      <c r="AY639">
        <v>100.464200233393</v>
      </c>
      <c r="AZ639">
        <v>115.270932870514</v>
      </c>
      <c r="BA639">
        <v>100.464200233394</v>
      </c>
      <c r="BB639">
        <v>100.464200233393</v>
      </c>
      <c r="BC639">
        <v>115.63268564744401</v>
      </c>
      <c r="BD639">
        <v>115.63268564773399</v>
      </c>
      <c r="BE639">
        <v>115.27093287051299</v>
      </c>
      <c r="BF639">
        <v>115.632685647443</v>
      </c>
      <c r="BG639">
        <v>115.54821707480799</v>
      </c>
      <c r="BH639">
        <v>114.41090498772</v>
      </c>
      <c r="BI639">
        <v>100.181174568012</v>
      </c>
      <c r="BJ639">
        <v>114.594050289964</v>
      </c>
      <c r="BK639">
        <v>115.71727781030999</v>
      </c>
      <c r="BL639">
        <v>100.464200233394</v>
      </c>
      <c r="BM639">
        <v>115.632685647443</v>
      </c>
      <c r="BN639">
        <v>100.464200235137</v>
      </c>
      <c r="BO639">
        <v>95.732504853752502</v>
      </c>
      <c r="BP639">
        <v>115.71727780761</v>
      </c>
      <c r="BQ639">
        <v>115.632685647442</v>
      </c>
      <c r="BR639">
        <v>100.464200234716</v>
      </c>
      <c r="BS639">
        <v>115.632685647488</v>
      </c>
      <c r="BT639">
        <v>100.464200233393</v>
      </c>
      <c r="BU639">
        <v>115.451525883014</v>
      </c>
      <c r="CX639">
        <f t="shared" si="9"/>
        <v>72</v>
      </c>
    </row>
    <row r="640" spans="1:102" x14ac:dyDescent="0.2">
      <c r="A640" t="s">
        <v>639</v>
      </c>
      <c r="B640">
        <v>115.451525883014</v>
      </c>
      <c r="C640">
        <v>115.63268564744401</v>
      </c>
      <c r="D640">
        <v>115.632685647363</v>
      </c>
      <c r="E640">
        <v>115.548217074804</v>
      </c>
      <c r="F640">
        <v>100.542794380845</v>
      </c>
      <c r="G640">
        <v>115.632685647443</v>
      </c>
      <c r="H640">
        <v>115.71727780760899</v>
      </c>
      <c r="I640">
        <v>100.464200233393</v>
      </c>
      <c r="J640">
        <v>100.18117456798601</v>
      </c>
      <c r="K640">
        <v>115.71727780757899</v>
      </c>
      <c r="L640">
        <v>100.464200233393</v>
      </c>
      <c r="M640">
        <v>100.46420023339</v>
      </c>
      <c r="N640">
        <v>100.464200233393</v>
      </c>
      <c r="O640">
        <v>115.717277807611</v>
      </c>
      <c r="P640">
        <v>100.464200233394</v>
      </c>
      <c r="Q640">
        <v>115.63268564744401</v>
      </c>
      <c r="R640">
        <v>115.7172778076</v>
      </c>
      <c r="S640">
        <v>100.181174568012</v>
      </c>
      <c r="T640">
        <v>100.464200233393</v>
      </c>
      <c r="U640">
        <v>115.63268564744401</v>
      </c>
      <c r="V640">
        <v>115.632685647443</v>
      </c>
      <c r="W640">
        <v>115.63268564744401</v>
      </c>
      <c r="X640">
        <v>115.632685647443</v>
      </c>
      <c r="Y640">
        <v>115.71727780761</v>
      </c>
      <c r="Z640">
        <v>115.632685647443</v>
      </c>
      <c r="AA640">
        <v>100.542794380845</v>
      </c>
      <c r="AB640">
        <v>100.295912425713</v>
      </c>
      <c r="AC640">
        <v>100.464200233394</v>
      </c>
      <c r="AD640">
        <v>100.295912425712</v>
      </c>
      <c r="AE640">
        <v>115.63268564744401</v>
      </c>
      <c r="AF640">
        <v>100.46420023336</v>
      </c>
      <c r="AG640">
        <v>115.632685647443</v>
      </c>
      <c r="AH640">
        <v>100.464200233394</v>
      </c>
      <c r="AI640">
        <v>100.181174568012</v>
      </c>
      <c r="AJ640">
        <v>115.71727780760899</v>
      </c>
      <c r="AK640">
        <v>115.54821707480799</v>
      </c>
      <c r="AL640">
        <v>115.717277807622</v>
      </c>
      <c r="AM640">
        <v>115.63268564744401</v>
      </c>
      <c r="AN640">
        <v>115.717277807611</v>
      </c>
      <c r="AO640">
        <v>116.38364058437701</v>
      </c>
      <c r="AP640">
        <v>100.464200233393</v>
      </c>
      <c r="AQ640">
        <v>100.464200233395</v>
      </c>
      <c r="AR640">
        <v>115.71727780761</v>
      </c>
      <c r="AS640">
        <v>100.46420023339201</v>
      </c>
      <c r="AT640">
        <v>115.632685647443</v>
      </c>
      <c r="AU640">
        <v>100.542794380845</v>
      </c>
      <c r="AV640">
        <v>115.63268564744401</v>
      </c>
      <c r="AW640">
        <v>100.464200233393</v>
      </c>
      <c r="AX640">
        <v>115.270932870511</v>
      </c>
      <c r="AY640">
        <v>115.71727780761</v>
      </c>
      <c r="AZ640">
        <v>100.464200233393</v>
      </c>
      <c r="BA640">
        <v>115.63268564744099</v>
      </c>
      <c r="BB640">
        <v>100.464200233399</v>
      </c>
      <c r="BC640">
        <v>115.632685647443</v>
      </c>
      <c r="BD640">
        <v>115.632685647442</v>
      </c>
      <c r="BE640">
        <v>115.27093287051299</v>
      </c>
      <c r="BF640">
        <v>115.54821707478899</v>
      </c>
      <c r="BG640">
        <v>114.41090498772</v>
      </c>
      <c r="BH640">
        <v>100.181174568012</v>
      </c>
      <c r="BI640">
        <v>114.594050289965</v>
      </c>
      <c r="BJ640">
        <v>115.71727780760899</v>
      </c>
      <c r="BK640">
        <v>100.464200233394</v>
      </c>
      <c r="BL640">
        <v>115.71727780760899</v>
      </c>
      <c r="BM640">
        <v>115.632685647443</v>
      </c>
      <c r="BN640">
        <v>100.464200233314</v>
      </c>
      <c r="BO640">
        <v>95.732504853752403</v>
      </c>
      <c r="BP640">
        <v>100.464200233423</v>
      </c>
      <c r="BQ640">
        <v>115.632685647445</v>
      </c>
      <c r="BR640">
        <v>115.71727780761</v>
      </c>
      <c r="BS640">
        <v>100.464200233393</v>
      </c>
      <c r="BT640">
        <v>100.464200233391</v>
      </c>
      <c r="BU640">
        <v>100.464200233379</v>
      </c>
      <c r="BV640">
        <v>100.464200233393</v>
      </c>
      <c r="BW640">
        <v>115.45152588301301</v>
      </c>
      <c r="CX640">
        <f t="shared" si="9"/>
        <v>74</v>
      </c>
    </row>
    <row r="641" spans="1:102" x14ac:dyDescent="0.2">
      <c r="A641" t="s">
        <v>640</v>
      </c>
      <c r="B641" s="1">
        <v>1.4988477389516801E-13</v>
      </c>
      <c r="C641">
        <v>0</v>
      </c>
      <c r="D641" s="1">
        <v>1.06617503903437E-13</v>
      </c>
      <c r="E641" s="1">
        <v>-1.92589412855349E-13</v>
      </c>
      <c r="F641" s="1">
        <v>3.3925555039761002E-12</v>
      </c>
      <c r="G641" s="1">
        <v>4.7641329058749797E-14</v>
      </c>
      <c r="H641" s="1">
        <v>2.7699633622380098E-14</v>
      </c>
      <c r="I641" s="1">
        <v>-1.2383191017275E-14</v>
      </c>
      <c r="J641" s="1">
        <v>-3.65730163993125E-14</v>
      </c>
      <c r="K641" s="1">
        <v>3.8535752709128598E-13</v>
      </c>
      <c r="L641" s="1">
        <v>3.3089653213961702E-14</v>
      </c>
      <c r="M641" s="1">
        <v>-8.7974216808210402E-14</v>
      </c>
      <c r="N641" s="1">
        <v>-1.7942723857923001E-14</v>
      </c>
      <c r="O641" s="1">
        <v>-1.0899413418794099E-14</v>
      </c>
      <c r="P641" s="1">
        <v>-9.9570392975458901E-14</v>
      </c>
      <c r="Q641" s="1">
        <v>1.1799819312626E-14</v>
      </c>
      <c r="R641" s="1">
        <v>6.74882396942173E-13</v>
      </c>
      <c r="S641" s="1">
        <v>-1.24190467126647E-14</v>
      </c>
      <c r="T641" s="1">
        <v>1.3046366220615499E-13</v>
      </c>
      <c r="U641" s="1">
        <v>8.0165063444853394E-14</v>
      </c>
      <c r="V641" s="1">
        <v>-1.87127678941938E-13</v>
      </c>
      <c r="W641" s="1">
        <v>1.08243818209643E-13</v>
      </c>
      <c r="X641" s="1">
        <v>-9.3823196428904406E-15</v>
      </c>
      <c r="Y641" s="1">
        <v>-1.65455244005821E-12</v>
      </c>
      <c r="Z641" s="1">
        <v>-1.9914313752689399E-14</v>
      </c>
      <c r="AA641" s="1">
        <v>-4.3007088976159E-14</v>
      </c>
      <c r="AB641" s="1">
        <v>-2.36647545098823E-13</v>
      </c>
      <c r="AC641" s="1">
        <v>4.45304039037618E-14</v>
      </c>
      <c r="AD641" s="1">
        <v>1.3197125416767301E-13</v>
      </c>
      <c r="AE641" s="1">
        <v>-1.9448683689230899E-14</v>
      </c>
      <c r="AF641" s="1">
        <v>-4.0435703304006501E-14</v>
      </c>
      <c r="AG641" s="1">
        <v>4.5834943273255697E-15</v>
      </c>
      <c r="AH641" s="1">
        <v>-6.3523252361111201E-14</v>
      </c>
      <c r="AI641" s="1">
        <v>-3.0163491859223702E-13</v>
      </c>
      <c r="AJ641" s="1">
        <v>-1.3106110007896301E-13</v>
      </c>
      <c r="AK641" s="1">
        <v>-1.9619424330927101E-13</v>
      </c>
      <c r="AL641" s="1">
        <v>-2.5237345387922599E-13</v>
      </c>
      <c r="AM641" s="1">
        <v>6.8593540328961795E-14</v>
      </c>
      <c r="AN641" s="1">
        <v>-2.8468820823984901E-14</v>
      </c>
      <c r="AO641" s="1">
        <v>-2.23566152995116E-14</v>
      </c>
      <c r="AP641" s="1">
        <v>1.0362430731363999E-13</v>
      </c>
      <c r="AQ641" s="1">
        <v>-2.24190073733597E-14</v>
      </c>
      <c r="AR641" s="1">
        <v>-8.2926559431194199E-14</v>
      </c>
      <c r="AS641" s="1">
        <v>-1.4182137891797501E-13</v>
      </c>
      <c r="AT641" s="1">
        <v>-1.2052876770855799E-13</v>
      </c>
      <c r="AU641" s="1">
        <v>-3.8718182662852901E-13</v>
      </c>
      <c r="AV641" s="1">
        <v>-4.1707611153360802E-14</v>
      </c>
      <c r="AW641" s="1">
        <v>-1.1673578921206E-14</v>
      </c>
      <c r="AX641" s="1">
        <v>-9.85071546615036E-14</v>
      </c>
      <c r="AY641" s="1">
        <v>7.7854546209163004E-14</v>
      </c>
      <c r="AZ641" s="1">
        <v>6.6853213805714202E-15</v>
      </c>
      <c r="BA641" s="1">
        <v>3.2211541455773498E-13</v>
      </c>
      <c r="BB641" s="1">
        <v>1.9950655407990699E-28</v>
      </c>
      <c r="BC641" s="1">
        <v>2.2572916622189001E-14</v>
      </c>
      <c r="BD641" s="1">
        <v>7.0452582482148201E-13</v>
      </c>
      <c r="BE641" s="1">
        <v>-2.9205606543781801E-14</v>
      </c>
      <c r="BF641" s="1">
        <v>4.2780603773117402E-13</v>
      </c>
      <c r="BG641" s="1">
        <v>1.75809849382412E-15</v>
      </c>
      <c r="BH641" s="1">
        <v>-2.63213000593481E-13</v>
      </c>
      <c r="BI641" s="1">
        <v>-3.4903313470559201E-14</v>
      </c>
      <c r="BJ641" s="1">
        <v>-2.6783630116246102E-13</v>
      </c>
      <c r="BK641" s="1">
        <v>-1.2480384259302E-14</v>
      </c>
      <c r="BL641" s="1">
        <v>3.49826802689786E-14</v>
      </c>
      <c r="BM641" s="1">
        <v>2.5253598155731201E-14</v>
      </c>
      <c r="BN641" s="1">
        <v>5.8451699691682402E-14</v>
      </c>
      <c r="BO641" s="1">
        <v>3.8853797813321203E-15</v>
      </c>
      <c r="BP641" s="1">
        <v>1.5527245235144E-13</v>
      </c>
      <c r="BQ641" s="1">
        <v>-5.1961554343847099E-14</v>
      </c>
      <c r="BR641" s="1">
        <v>-1.8229684949340099E-13</v>
      </c>
      <c r="BS641" s="1">
        <v>2.0029368339043099E-13</v>
      </c>
      <c r="BT641" s="1">
        <v>-6.2649968029556002E-14</v>
      </c>
      <c r="BU641" s="1">
        <v>-3.1457698715952497E-14</v>
      </c>
      <c r="BV641" s="1">
        <v>4.5037555995775897E-14</v>
      </c>
      <c r="BW641" s="1">
        <v>-4.3109754003944903E-14</v>
      </c>
      <c r="BX641" s="1">
        <v>6.8509158576393302E-14</v>
      </c>
      <c r="BY641" s="1">
        <v>-6.0390233468944295E-14</v>
      </c>
      <c r="BZ641" s="1">
        <v>1.20213874036264E-13</v>
      </c>
      <c r="CA641" s="1">
        <v>-1.86040487055422E-14</v>
      </c>
      <c r="CB641" s="1">
        <v>9.0942892459800502E-14</v>
      </c>
      <c r="CC641" s="1">
        <v>-1.2249111272511099E-13</v>
      </c>
      <c r="CD641" s="1">
        <v>3.0961602286365902E-14</v>
      </c>
      <c r="CE641" s="1">
        <v>6.6344006012002395E-14</v>
      </c>
      <c r="CF641" s="1">
        <v>-6.45428070345538E-13</v>
      </c>
      <c r="CG641" s="1">
        <v>7.6070257913881698E-14</v>
      </c>
      <c r="CH641" s="1">
        <v>-1.5033738971795E-14</v>
      </c>
      <c r="CI641" s="1">
        <v>3.3930275188706102E-12</v>
      </c>
      <c r="CJ641" s="1">
        <v>8.4478085811698398E-14</v>
      </c>
      <c r="CK641" s="1">
        <v>1.13621437406271E-13</v>
      </c>
      <c r="CL641" s="1">
        <v>-6.1880471269897905E-10</v>
      </c>
      <c r="CM641" s="1">
        <v>-6.83695937167778E-15</v>
      </c>
      <c r="CN641" s="1">
        <v>5.2833359760092498E-16</v>
      </c>
      <c r="CO641" s="1">
        <v>-2.1341044605240402E-14</v>
      </c>
      <c r="CP641" s="1">
        <v>-9.4499480298328205E-14</v>
      </c>
      <c r="CX641">
        <f t="shared" si="9"/>
        <v>0</v>
      </c>
    </row>
    <row r="642" spans="1:102" x14ac:dyDescent="0.2">
      <c r="A642" t="s">
        <v>641</v>
      </c>
      <c r="B642">
        <v>115.45152588301301</v>
      </c>
      <c r="C642">
        <v>115.63268564744401</v>
      </c>
      <c r="D642">
        <v>115.632685647432</v>
      </c>
      <c r="E642">
        <v>115.548217074807</v>
      </c>
      <c r="F642">
        <v>100.542794380617</v>
      </c>
      <c r="G642">
        <v>115.63268564744099</v>
      </c>
      <c r="H642">
        <v>115.717277807607</v>
      </c>
      <c r="I642">
        <v>100.464200233393</v>
      </c>
      <c r="J642">
        <v>100.181174568009</v>
      </c>
      <c r="K642">
        <v>115.717277807632</v>
      </c>
      <c r="L642">
        <v>100.464200236222</v>
      </c>
      <c r="M642">
        <v>100.464200233144</v>
      </c>
      <c r="N642">
        <v>115.717277807321</v>
      </c>
      <c r="O642">
        <v>100.464200232846</v>
      </c>
      <c r="P642">
        <v>115.717277807668</v>
      </c>
      <c r="Q642">
        <v>100.464200233393</v>
      </c>
      <c r="R642">
        <v>115.632685647447</v>
      </c>
      <c r="S642">
        <v>115.71727780760899</v>
      </c>
      <c r="T642">
        <v>100.181174568012</v>
      </c>
      <c r="U642">
        <v>115.632685647442</v>
      </c>
      <c r="V642">
        <v>115.632685647337</v>
      </c>
      <c r="W642">
        <v>115.63268564744401</v>
      </c>
      <c r="X642">
        <v>115.632685647443</v>
      </c>
      <c r="Y642">
        <v>115.71727780761</v>
      </c>
      <c r="Z642">
        <v>115.632685647443</v>
      </c>
      <c r="AA642">
        <v>100.542794380845</v>
      </c>
      <c r="AB642">
        <v>100.295912425713</v>
      </c>
      <c r="AC642">
        <v>100.464200233393</v>
      </c>
      <c r="AD642">
        <v>100.295912425712</v>
      </c>
      <c r="AE642">
        <v>115.632685647434</v>
      </c>
      <c r="AF642">
        <v>100.464200233379</v>
      </c>
      <c r="AG642">
        <v>115.632685647443</v>
      </c>
      <c r="AH642">
        <v>115.632685647443</v>
      </c>
      <c r="AI642">
        <v>100.464200233301</v>
      </c>
      <c r="AJ642">
        <v>100.181174568012</v>
      </c>
      <c r="AK642">
        <v>115.548217074807</v>
      </c>
      <c r="AL642">
        <v>115.63268564744401</v>
      </c>
      <c r="AM642">
        <v>115.717277806265</v>
      </c>
      <c r="AN642">
        <v>115.632685647458</v>
      </c>
      <c r="AO642">
        <v>115.632685647443</v>
      </c>
      <c r="AP642">
        <v>115.63268564744401</v>
      </c>
      <c r="AQ642">
        <v>100.464200233399</v>
      </c>
      <c r="AR642">
        <v>115.71727780761</v>
      </c>
      <c r="AS642">
        <v>116.383640584383</v>
      </c>
      <c r="AT642">
        <v>115.717277809962</v>
      </c>
      <c r="AU642">
        <v>100.464200233431</v>
      </c>
      <c r="AV642">
        <v>115.71727780777999</v>
      </c>
      <c r="AW642">
        <v>115.632685647828</v>
      </c>
      <c r="AX642">
        <v>100.46420023339201</v>
      </c>
      <c r="AY642">
        <v>115.63268564745</v>
      </c>
      <c r="AZ642">
        <v>115.632685647424</v>
      </c>
      <c r="BA642">
        <v>115.632685647443</v>
      </c>
      <c r="BB642">
        <v>100.464200233394</v>
      </c>
      <c r="BC642">
        <v>115.270932870512</v>
      </c>
      <c r="BD642">
        <v>115.717277808021</v>
      </c>
      <c r="BE642">
        <v>100.464200233394</v>
      </c>
      <c r="BF642">
        <v>115.632685647991</v>
      </c>
      <c r="BG642">
        <v>100.46420023351401</v>
      </c>
      <c r="BH642">
        <v>115.63268564744401</v>
      </c>
      <c r="BI642">
        <v>115.63268564744401</v>
      </c>
      <c r="BJ642">
        <v>115.63268564744099</v>
      </c>
      <c r="BK642">
        <v>115.27093287051299</v>
      </c>
      <c r="BL642">
        <v>115.63268564734599</v>
      </c>
      <c r="BM642">
        <v>115.548217074805</v>
      </c>
      <c r="BN642">
        <v>114.410904987721</v>
      </c>
      <c r="BO642">
        <v>114.594050289964</v>
      </c>
      <c r="BP642">
        <v>115.71727780752001</v>
      </c>
      <c r="BQ642">
        <v>115.71727780760899</v>
      </c>
      <c r="BR642">
        <v>115.63268564729501</v>
      </c>
      <c r="BS642">
        <v>100.464200235481</v>
      </c>
      <c r="BT642">
        <v>95.732504853752005</v>
      </c>
      <c r="BU642">
        <v>100.46420023352999</v>
      </c>
      <c r="BV642">
        <v>100.464200233394</v>
      </c>
      <c r="BW642">
        <v>100.464200233383</v>
      </c>
      <c r="BX642">
        <v>100.464200233415</v>
      </c>
      <c r="BY642">
        <v>115.71727780761</v>
      </c>
      <c r="BZ642">
        <v>115.632685647443</v>
      </c>
      <c r="CA642">
        <v>100.464200233393</v>
      </c>
      <c r="CB642">
        <v>100.464200233444</v>
      </c>
      <c r="CC642">
        <v>100.464200233132</v>
      </c>
      <c r="CD642">
        <v>115.632685647488</v>
      </c>
      <c r="CE642">
        <v>100.464200233388</v>
      </c>
      <c r="CF642">
        <v>115.451525883852</v>
      </c>
      <c r="CX642">
        <f t="shared" si="9"/>
        <v>83</v>
      </c>
    </row>
    <row r="643" spans="1:102" x14ac:dyDescent="0.2">
      <c r="A643" t="s">
        <v>642</v>
      </c>
      <c r="B643">
        <v>115.451525883012</v>
      </c>
      <c r="C643">
        <v>115.632685647443</v>
      </c>
      <c r="D643">
        <v>115.63268564744401</v>
      </c>
      <c r="E643">
        <v>115.548217074807</v>
      </c>
      <c r="F643">
        <v>100.542794380845</v>
      </c>
      <c r="G643">
        <v>115.632685647443</v>
      </c>
      <c r="H643">
        <v>115.71727780760899</v>
      </c>
      <c r="I643">
        <v>100.464200233394</v>
      </c>
      <c r="J643">
        <v>100.181174568012</v>
      </c>
      <c r="K643">
        <v>115.71727780761</v>
      </c>
      <c r="L643">
        <v>100.464200233393</v>
      </c>
      <c r="M643">
        <v>100.464200233393</v>
      </c>
      <c r="N643">
        <v>100.46420023337799</v>
      </c>
      <c r="O643">
        <v>115.71727780760899</v>
      </c>
      <c r="P643">
        <v>100.464200233393</v>
      </c>
      <c r="Q643">
        <v>115.71727780761</v>
      </c>
      <c r="R643">
        <v>100.464200233394</v>
      </c>
      <c r="S643">
        <v>115.632685647443</v>
      </c>
      <c r="T643">
        <v>115.71727780761</v>
      </c>
      <c r="U643">
        <v>100.181174568014</v>
      </c>
      <c r="V643">
        <v>100.464200233394</v>
      </c>
      <c r="W643">
        <v>115.63268564744401</v>
      </c>
      <c r="X643">
        <v>115.632685647445</v>
      </c>
      <c r="Y643">
        <v>115.632685647443</v>
      </c>
      <c r="Z643">
        <v>115.632685647443</v>
      </c>
      <c r="AA643">
        <v>115.63268564744401</v>
      </c>
      <c r="AB643">
        <v>100.542794380844</v>
      </c>
      <c r="AC643">
        <v>100.29591242571399</v>
      </c>
      <c r="AD643">
        <v>115.717277807608</v>
      </c>
      <c r="AE643">
        <v>100.46420023339201</v>
      </c>
      <c r="AF643">
        <v>100.295912425713</v>
      </c>
      <c r="AG643">
        <v>100.464200233393</v>
      </c>
      <c r="AH643">
        <v>100.464200233393</v>
      </c>
      <c r="AI643">
        <v>115.71727780760899</v>
      </c>
      <c r="AJ643">
        <v>115.54821707477601</v>
      </c>
      <c r="AK643">
        <v>115.632685647443</v>
      </c>
      <c r="AL643">
        <v>115.71727780761</v>
      </c>
      <c r="AM643">
        <v>115.632685647443</v>
      </c>
      <c r="AN643">
        <v>115.63268564744401</v>
      </c>
      <c r="AO643">
        <v>100.464200233394</v>
      </c>
      <c r="AP643">
        <v>116.38364058438199</v>
      </c>
      <c r="AQ643">
        <v>115.71727780761</v>
      </c>
      <c r="AR643">
        <v>100.464200233393</v>
      </c>
      <c r="AS643">
        <v>115.71727780760899</v>
      </c>
      <c r="AT643">
        <v>115.63268564744401</v>
      </c>
      <c r="AU643">
        <v>100.464200233393</v>
      </c>
      <c r="AV643">
        <v>115.632685647445</v>
      </c>
      <c r="AW643">
        <v>100.542794380845</v>
      </c>
      <c r="AX643">
        <v>115.63268564744401</v>
      </c>
      <c r="AY643">
        <v>100.464200233394</v>
      </c>
      <c r="AZ643">
        <v>115.270932870514</v>
      </c>
      <c r="BA643">
        <v>115.63268564744401</v>
      </c>
      <c r="BB643">
        <v>115.63268564744401</v>
      </c>
      <c r="BC643">
        <v>115.270932870515</v>
      </c>
      <c r="BD643">
        <v>115.632685647443</v>
      </c>
      <c r="BE643">
        <v>115.548217074807</v>
      </c>
      <c r="BF643">
        <v>114.410904987721</v>
      </c>
      <c r="BG643">
        <v>100.181174568011</v>
      </c>
      <c r="BH643">
        <v>114.594050289964</v>
      </c>
      <c r="BI643">
        <v>115.717277807644</v>
      </c>
      <c r="BJ643">
        <v>95.732504853752701</v>
      </c>
      <c r="BK643">
        <v>100.464200233393</v>
      </c>
      <c r="BL643">
        <v>115.45152588301301</v>
      </c>
      <c r="CX643">
        <f t="shared" ref="CX643:CX706" si="10">COUNTIF(B643:CW643,"&gt;1")</f>
        <v>63</v>
      </c>
    </row>
    <row r="644" spans="1:102" x14ac:dyDescent="0.2">
      <c r="A644" t="s">
        <v>643</v>
      </c>
      <c r="B644">
        <v>115.451525883012</v>
      </c>
      <c r="C644">
        <v>115.632685647442</v>
      </c>
      <c r="D644">
        <v>115.632685647427</v>
      </c>
      <c r="E644">
        <v>115.548217074807</v>
      </c>
      <c r="F644">
        <v>100.542794380844</v>
      </c>
      <c r="G644">
        <v>115.63268564744401</v>
      </c>
      <c r="H644">
        <v>115.71727780760899</v>
      </c>
      <c r="I644">
        <v>100.464200233393</v>
      </c>
      <c r="J644">
        <v>100.181174568012</v>
      </c>
      <c r="K644">
        <v>115.71727780761</v>
      </c>
      <c r="L644">
        <v>100.464200233382</v>
      </c>
      <c r="M644">
        <v>100.464200233393</v>
      </c>
      <c r="N644">
        <v>100.46420023338401</v>
      </c>
      <c r="O644">
        <v>115.71727780761</v>
      </c>
      <c r="P644">
        <v>100.464200233395</v>
      </c>
      <c r="Q644">
        <v>115.717277807608</v>
      </c>
      <c r="R644">
        <v>100.464200233393</v>
      </c>
      <c r="S644">
        <v>115.63268564744401</v>
      </c>
      <c r="T644">
        <v>100.18117456801301</v>
      </c>
      <c r="U644">
        <v>100.464200233394</v>
      </c>
      <c r="V644">
        <v>115.632685647443</v>
      </c>
      <c r="W644">
        <v>115.632685647443</v>
      </c>
      <c r="X644">
        <v>115.63268564747401</v>
      </c>
      <c r="Y644">
        <v>115.71727780760899</v>
      </c>
      <c r="Z644">
        <v>115.632685647443</v>
      </c>
      <c r="AA644">
        <v>100.542794380845</v>
      </c>
      <c r="AB644">
        <v>100.295912425713</v>
      </c>
      <c r="AC644">
        <v>100.295912425713</v>
      </c>
      <c r="AD644">
        <v>115.632685647443</v>
      </c>
      <c r="AE644">
        <v>100.464200233393</v>
      </c>
      <c r="AF644">
        <v>115.632685647443</v>
      </c>
      <c r="AG644">
        <v>115.632685647443</v>
      </c>
      <c r="AH644">
        <v>100.464200233394</v>
      </c>
      <c r="AI644">
        <v>115.548217074799</v>
      </c>
      <c r="AJ644">
        <v>115.632685647445</v>
      </c>
      <c r="AK644">
        <v>115.63268564744401</v>
      </c>
      <c r="AL644">
        <v>115.63268564744401</v>
      </c>
      <c r="AM644">
        <v>100.464200233394</v>
      </c>
      <c r="AN644">
        <v>115.71727780760899</v>
      </c>
      <c r="AO644">
        <v>116.38364058438199</v>
      </c>
      <c r="AP644">
        <v>100.464200233393</v>
      </c>
      <c r="AQ644">
        <v>100.464200233394</v>
      </c>
      <c r="AR644">
        <v>115.71727780761</v>
      </c>
      <c r="AS644">
        <v>100.542794380845</v>
      </c>
      <c r="AT644">
        <v>115.63268564744401</v>
      </c>
      <c r="AU644">
        <v>100.464200233393</v>
      </c>
      <c r="AV644">
        <v>115.27093287051299</v>
      </c>
      <c r="AW644">
        <v>100.46420023339201</v>
      </c>
      <c r="AX644">
        <v>115.632685647442</v>
      </c>
      <c r="AY644">
        <v>115.632685647442</v>
      </c>
      <c r="AZ644">
        <v>115.63268564744401</v>
      </c>
      <c r="BA644">
        <v>115.632685647443</v>
      </c>
      <c r="BB644">
        <v>115.632685647445</v>
      </c>
      <c r="BC644">
        <v>115.270932870512</v>
      </c>
      <c r="BD644">
        <v>115.54821707480799</v>
      </c>
      <c r="BE644">
        <v>114.410904987721</v>
      </c>
      <c r="BF644">
        <v>100.181174568011</v>
      </c>
      <c r="BG644">
        <v>114.59405028996299</v>
      </c>
      <c r="BH644">
        <v>115.71727780761</v>
      </c>
      <c r="BI644">
        <v>100.464200233393</v>
      </c>
      <c r="BJ644">
        <v>95.7325048537528</v>
      </c>
      <c r="BK644">
        <v>115.71727780761</v>
      </c>
      <c r="BL644">
        <v>100.464200233393</v>
      </c>
      <c r="BM644">
        <v>100.46420023339201</v>
      </c>
      <c r="BN644">
        <v>100.46420023339201</v>
      </c>
      <c r="BO644">
        <v>115.45152588301301</v>
      </c>
      <c r="CX644">
        <f t="shared" si="10"/>
        <v>66</v>
      </c>
    </row>
    <row r="645" spans="1:102" x14ac:dyDescent="0.2">
      <c r="A645" t="s">
        <v>644</v>
      </c>
      <c r="B645">
        <v>115.451525883012</v>
      </c>
      <c r="C645">
        <v>115.63268564744401</v>
      </c>
      <c r="D645">
        <v>115.63268564744401</v>
      </c>
      <c r="E645">
        <v>115.548217074806</v>
      </c>
      <c r="F645">
        <v>100.542794380845</v>
      </c>
      <c r="G645">
        <v>115.63268564744401</v>
      </c>
      <c r="H645">
        <v>115.71727780761</v>
      </c>
      <c r="I645">
        <v>100.464200233393</v>
      </c>
      <c r="J645">
        <v>100.181174568014</v>
      </c>
      <c r="K645">
        <v>115.71727780760899</v>
      </c>
      <c r="L645">
        <v>100.464200233393</v>
      </c>
      <c r="M645">
        <v>100.464200233394</v>
      </c>
      <c r="N645">
        <v>100.464200233393</v>
      </c>
      <c r="O645">
        <v>115.717277807608</v>
      </c>
      <c r="P645">
        <v>115.71727780761</v>
      </c>
      <c r="Q645">
        <v>100.46420023339201</v>
      </c>
      <c r="R645">
        <v>115.632685647445</v>
      </c>
      <c r="S645">
        <v>115.71727780760899</v>
      </c>
      <c r="T645">
        <v>100.181174568012</v>
      </c>
      <c r="U645">
        <v>100.46420023339201</v>
      </c>
      <c r="V645">
        <v>115.632685647445</v>
      </c>
      <c r="W645">
        <v>115.632685647442</v>
      </c>
      <c r="X645">
        <v>115.632685647442</v>
      </c>
      <c r="Y645">
        <v>115.71727780760899</v>
      </c>
      <c r="Z645">
        <v>115.63268564744401</v>
      </c>
      <c r="AA645">
        <v>100.542794380844</v>
      </c>
      <c r="AB645">
        <v>100.295912425712</v>
      </c>
      <c r="AC645">
        <v>100.464200233393</v>
      </c>
      <c r="AD645">
        <v>100.295912425713</v>
      </c>
      <c r="AE645">
        <v>100.464200233394</v>
      </c>
      <c r="AF645">
        <v>115.632685647443</v>
      </c>
      <c r="AG645">
        <v>100.46420023338101</v>
      </c>
      <c r="AH645">
        <v>100.18117456801301</v>
      </c>
      <c r="AI645">
        <v>100.464200233393</v>
      </c>
      <c r="AJ645">
        <v>115.54821707480799</v>
      </c>
      <c r="AK645">
        <v>115.63268564744099</v>
      </c>
      <c r="AL645">
        <v>115.632685647443</v>
      </c>
      <c r="AM645">
        <v>115.632685647443</v>
      </c>
      <c r="AN645">
        <v>100.464200233393</v>
      </c>
      <c r="AO645">
        <v>116.38364058438199</v>
      </c>
      <c r="AP645">
        <v>100.464200233394</v>
      </c>
      <c r="AQ645">
        <v>115.71727780761</v>
      </c>
      <c r="AR645">
        <v>115.632685647443</v>
      </c>
      <c r="AS645">
        <v>115.63268564744401</v>
      </c>
      <c r="AT645">
        <v>115.63268564744401</v>
      </c>
      <c r="AU645">
        <v>100.542794380845</v>
      </c>
      <c r="AV645">
        <v>115.63268564744401</v>
      </c>
      <c r="AW645">
        <v>115.27093287051299</v>
      </c>
      <c r="AX645">
        <v>100.464200233394</v>
      </c>
      <c r="AY645">
        <v>115.63268564744401</v>
      </c>
      <c r="AZ645">
        <v>115.632685647442</v>
      </c>
      <c r="BA645">
        <v>100.464200233393</v>
      </c>
      <c r="BB645">
        <v>115.632685647472</v>
      </c>
      <c r="BC645">
        <v>115.632685647445</v>
      </c>
      <c r="BD645">
        <v>115.270932870514</v>
      </c>
      <c r="BE645">
        <v>115.632685647443</v>
      </c>
      <c r="BF645">
        <v>115.548217074807</v>
      </c>
      <c r="BG645">
        <v>114.41090498772</v>
      </c>
      <c r="BH645">
        <v>100.181174568012</v>
      </c>
      <c r="BI645">
        <v>114.594050289964</v>
      </c>
      <c r="BJ645">
        <v>115.717277807611</v>
      </c>
      <c r="BK645">
        <v>100.464200233393</v>
      </c>
      <c r="BL645">
        <v>115.71727780761</v>
      </c>
      <c r="BM645">
        <v>115.632685647442</v>
      </c>
      <c r="BN645">
        <v>95.732504853752303</v>
      </c>
      <c r="BO645">
        <v>100.464200233394</v>
      </c>
      <c r="BP645">
        <v>100.464200233393</v>
      </c>
      <c r="BQ645">
        <v>115.63268564744401</v>
      </c>
      <c r="BR645">
        <v>100.46420023339201</v>
      </c>
      <c r="BS645">
        <v>100.464200233393</v>
      </c>
      <c r="BT645">
        <v>115.451525883014</v>
      </c>
      <c r="CX645">
        <f t="shared" si="10"/>
        <v>71</v>
      </c>
    </row>
    <row r="646" spans="1:102" x14ac:dyDescent="0.2">
      <c r="A646" t="s">
        <v>645</v>
      </c>
      <c r="B646">
        <v>115.451525883012</v>
      </c>
      <c r="C646">
        <v>115.632685647443</v>
      </c>
      <c r="D646">
        <v>115.632685647443</v>
      </c>
      <c r="E646">
        <v>115.548217074807</v>
      </c>
      <c r="F646">
        <v>100.542794380844</v>
      </c>
      <c r="G646">
        <v>115.63268564744401</v>
      </c>
      <c r="H646">
        <v>115.717277807611</v>
      </c>
      <c r="I646">
        <v>100.464200233393</v>
      </c>
      <c r="J646">
        <v>100.181174568012</v>
      </c>
      <c r="K646">
        <v>115.71727780761</v>
      </c>
      <c r="L646">
        <v>100.464200233394</v>
      </c>
      <c r="M646">
        <v>100.464200233393</v>
      </c>
      <c r="N646">
        <v>115.71727780761</v>
      </c>
      <c r="O646">
        <v>100.464200233394</v>
      </c>
      <c r="P646">
        <v>100.464200233394</v>
      </c>
      <c r="Q646">
        <v>115.632685647443</v>
      </c>
      <c r="R646">
        <v>115.717277807608</v>
      </c>
      <c r="S646">
        <v>100.181174568012</v>
      </c>
      <c r="T646">
        <v>100.464200233394</v>
      </c>
      <c r="U646">
        <v>115.63268564744401</v>
      </c>
      <c r="V646">
        <v>115.63268564744401</v>
      </c>
      <c r="W646">
        <v>115.632685647443</v>
      </c>
      <c r="X646">
        <v>115.71727780761</v>
      </c>
      <c r="Y646">
        <v>115.63268564744401</v>
      </c>
      <c r="Z646">
        <v>100.542794380845</v>
      </c>
      <c r="AA646">
        <v>100.295912425712</v>
      </c>
      <c r="AB646">
        <v>115.71727780761</v>
      </c>
      <c r="AC646">
        <v>100.29591242571399</v>
      </c>
      <c r="AD646">
        <v>115.632685647443</v>
      </c>
      <c r="AE646">
        <v>100.464200233393</v>
      </c>
      <c r="AF646">
        <v>115.632685647446</v>
      </c>
      <c r="AG646">
        <v>100.464200233393</v>
      </c>
      <c r="AH646">
        <v>100.464200233394</v>
      </c>
      <c r="AI646">
        <v>115.71727780760899</v>
      </c>
      <c r="AJ646">
        <v>115.548217074809</v>
      </c>
      <c r="AK646">
        <v>115.632685647443</v>
      </c>
      <c r="AL646">
        <v>115.717277807613</v>
      </c>
      <c r="AM646">
        <v>115.63268564744401</v>
      </c>
      <c r="AN646">
        <v>100.464200233393</v>
      </c>
      <c r="AO646">
        <v>115.71727780760899</v>
      </c>
      <c r="AP646">
        <v>116.383640584383</v>
      </c>
      <c r="AQ646">
        <v>100.464200233393</v>
      </c>
      <c r="AR646">
        <v>115.71727780757701</v>
      </c>
      <c r="AS646">
        <v>115.632685647442</v>
      </c>
      <c r="AT646">
        <v>115.63268564744099</v>
      </c>
      <c r="AU646">
        <v>100.542794380845</v>
      </c>
      <c r="AV646">
        <v>115.632685647442</v>
      </c>
      <c r="AW646">
        <v>115.27093287051299</v>
      </c>
      <c r="AX646">
        <v>115.63268564744401</v>
      </c>
      <c r="AY646">
        <v>115.632685647424</v>
      </c>
      <c r="AZ646">
        <v>100.464200233393</v>
      </c>
      <c r="BA646">
        <v>115.63268564744401</v>
      </c>
      <c r="BB646">
        <v>115.632685647443</v>
      </c>
      <c r="BC646">
        <v>115.63268564744401</v>
      </c>
      <c r="BD646">
        <v>115.632685647445</v>
      </c>
      <c r="BE646">
        <v>115.632685647443</v>
      </c>
      <c r="BF646">
        <v>115.270932870512</v>
      </c>
      <c r="BG646">
        <v>115.63268564744401</v>
      </c>
      <c r="BH646">
        <v>115.548217074807</v>
      </c>
      <c r="BI646">
        <v>114.410904987721</v>
      </c>
      <c r="BJ646">
        <v>100.181174568011</v>
      </c>
      <c r="BK646">
        <v>114.594050289964</v>
      </c>
      <c r="BL646">
        <v>115.717277807608</v>
      </c>
      <c r="BM646">
        <v>100.464200233395</v>
      </c>
      <c r="BN646">
        <v>115.71727780760899</v>
      </c>
      <c r="BO646">
        <v>115.632685647445</v>
      </c>
      <c r="BP646">
        <v>95.732504853752502</v>
      </c>
      <c r="BQ646">
        <v>100.464200233393</v>
      </c>
      <c r="BR646">
        <v>115.632685647442</v>
      </c>
      <c r="BS646">
        <v>100.46420023339201</v>
      </c>
      <c r="BT646">
        <v>115.717277807611</v>
      </c>
      <c r="BU646">
        <v>100.464200233394</v>
      </c>
      <c r="BV646">
        <v>115.45152588301301</v>
      </c>
      <c r="CX646">
        <f t="shared" si="10"/>
        <v>73</v>
      </c>
    </row>
    <row r="647" spans="1:102" x14ac:dyDescent="0.2">
      <c r="A647" t="s">
        <v>646</v>
      </c>
      <c r="B647">
        <v>115.451525883014</v>
      </c>
      <c r="C647">
        <v>115.63268564744401</v>
      </c>
      <c r="D647">
        <v>115.632685647363</v>
      </c>
      <c r="E647">
        <v>115.548217074804</v>
      </c>
      <c r="F647">
        <v>100.542794380845</v>
      </c>
      <c r="G647">
        <v>115.632685647443</v>
      </c>
      <c r="H647">
        <v>115.71727780760899</v>
      </c>
      <c r="I647">
        <v>100.464200233393</v>
      </c>
      <c r="J647">
        <v>100.18117456798601</v>
      </c>
      <c r="K647">
        <v>115.71727780757899</v>
      </c>
      <c r="L647">
        <v>100.464200233393</v>
      </c>
      <c r="M647">
        <v>100.46420023339</v>
      </c>
      <c r="N647">
        <v>100.464200233393</v>
      </c>
      <c r="O647">
        <v>115.717277807611</v>
      </c>
      <c r="P647">
        <v>100.464200233394</v>
      </c>
      <c r="Q647">
        <v>115.63268564744401</v>
      </c>
      <c r="R647">
        <v>115.7172778076</v>
      </c>
      <c r="S647">
        <v>100.181174568012</v>
      </c>
      <c r="T647">
        <v>100.464200233393</v>
      </c>
      <c r="U647">
        <v>115.63268564744401</v>
      </c>
      <c r="V647">
        <v>115.632685647443</v>
      </c>
      <c r="W647">
        <v>115.63268564744401</v>
      </c>
      <c r="X647">
        <v>115.632685647443</v>
      </c>
      <c r="Y647">
        <v>115.71727780761</v>
      </c>
      <c r="Z647">
        <v>115.632685647443</v>
      </c>
      <c r="AA647">
        <v>100.542794380845</v>
      </c>
      <c r="AB647">
        <v>100.295912425713</v>
      </c>
      <c r="AC647">
        <v>100.464200233394</v>
      </c>
      <c r="AD647">
        <v>100.295912425712</v>
      </c>
      <c r="AE647">
        <v>115.63268564744401</v>
      </c>
      <c r="AF647">
        <v>100.46420023336</v>
      </c>
      <c r="AG647">
        <v>115.632685647443</v>
      </c>
      <c r="AH647">
        <v>100.464200233394</v>
      </c>
      <c r="AI647">
        <v>100.181174568012</v>
      </c>
      <c r="AJ647">
        <v>115.71727780760899</v>
      </c>
      <c r="AK647">
        <v>115.54821707480799</v>
      </c>
      <c r="AL647">
        <v>115.717277807622</v>
      </c>
      <c r="AM647">
        <v>115.63268564744401</v>
      </c>
      <c r="AN647">
        <v>115.717277807611</v>
      </c>
      <c r="AO647">
        <v>116.38364058437701</v>
      </c>
      <c r="AP647">
        <v>100.464200233393</v>
      </c>
      <c r="AQ647">
        <v>100.464200233395</v>
      </c>
      <c r="AR647">
        <v>115.71727780761</v>
      </c>
      <c r="AS647">
        <v>100.46420023339201</v>
      </c>
      <c r="AT647">
        <v>115.632685647443</v>
      </c>
      <c r="AU647">
        <v>100.542794380845</v>
      </c>
      <c r="AV647">
        <v>115.63268564744401</v>
      </c>
      <c r="AW647">
        <v>100.464200233393</v>
      </c>
      <c r="AX647">
        <v>115.270932870511</v>
      </c>
      <c r="AY647">
        <v>115.71727780761</v>
      </c>
      <c r="AZ647">
        <v>100.464200233393</v>
      </c>
      <c r="BA647">
        <v>115.63268564744099</v>
      </c>
      <c r="BB647">
        <v>100.464200233399</v>
      </c>
      <c r="BC647">
        <v>115.632685647443</v>
      </c>
      <c r="BD647">
        <v>115.632685647442</v>
      </c>
      <c r="BE647">
        <v>115.27093287051299</v>
      </c>
      <c r="BF647">
        <v>115.54821707478899</v>
      </c>
      <c r="BG647">
        <v>114.41090498772</v>
      </c>
      <c r="BH647">
        <v>114.594050289965</v>
      </c>
      <c r="BI647">
        <v>115.71727780760899</v>
      </c>
      <c r="BJ647">
        <v>100.464200233394</v>
      </c>
      <c r="BK647">
        <v>115.71727780760899</v>
      </c>
      <c r="BL647">
        <v>115.632685647443</v>
      </c>
      <c r="BM647">
        <v>100.464200233314</v>
      </c>
      <c r="BN647">
        <v>95.732504853752403</v>
      </c>
      <c r="BO647">
        <v>100.464200233423</v>
      </c>
      <c r="BP647">
        <v>115.632685647445</v>
      </c>
      <c r="BQ647">
        <v>115.71727780761</v>
      </c>
      <c r="BR647">
        <v>100.464200233393</v>
      </c>
      <c r="BS647">
        <v>100.464200233391</v>
      </c>
      <c r="BT647">
        <v>100.464200233379</v>
      </c>
      <c r="BU647">
        <v>100.464200233393</v>
      </c>
      <c r="BV647">
        <v>115.45152588301301</v>
      </c>
      <c r="CX647">
        <f t="shared" si="10"/>
        <v>73</v>
      </c>
    </row>
    <row r="648" spans="1:102" x14ac:dyDescent="0.2">
      <c r="A648" t="s">
        <v>647</v>
      </c>
      <c r="B648">
        <v>115.45152588301301</v>
      </c>
      <c r="C648">
        <v>115.632685647445</v>
      </c>
      <c r="D648">
        <v>115.63268564744401</v>
      </c>
      <c r="E648">
        <v>115.54821707480799</v>
      </c>
      <c r="F648">
        <v>100.542794380844</v>
      </c>
      <c r="G648">
        <v>115.632685647443</v>
      </c>
      <c r="H648">
        <v>115.717277807687</v>
      </c>
      <c r="I648">
        <v>100.464200233388</v>
      </c>
      <c r="J648">
        <v>100.181174568012</v>
      </c>
      <c r="K648">
        <v>115.71727780761201</v>
      </c>
      <c r="L648">
        <v>100.464200233394</v>
      </c>
      <c r="M648">
        <v>100.464200233393</v>
      </c>
      <c r="N648">
        <v>100.464200233393</v>
      </c>
      <c r="O648">
        <v>115.71727780760899</v>
      </c>
      <c r="P648">
        <v>100.464200233394</v>
      </c>
      <c r="Q648">
        <v>100.464200233393</v>
      </c>
      <c r="R648">
        <v>115.63268564744401</v>
      </c>
      <c r="S648">
        <v>115.71727780760899</v>
      </c>
      <c r="T648">
        <v>100.181174568012</v>
      </c>
      <c r="U648">
        <v>100.464200233393</v>
      </c>
      <c r="V648">
        <v>115.632685647443</v>
      </c>
      <c r="W648">
        <v>115.63268564744401</v>
      </c>
      <c r="X648">
        <v>115.63268564744401</v>
      </c>
      <c r="Y648">
        <v>115.71727780761</v>
      </c>
      <c r="Z648">
        <v>115.63268564744401</v>
      </c>
      <c r="AA648">
        <v>100.542794380844</v>
      </c>
      <c r="AB648">
        <v>100.295912425713</v>
      </c>
      <c r="AC648">
        <v>115.71727780761</v>
      </c>
      <c r="AD648">
        <v>100.464200233394</v>
      </c>
      <c r="AE648">
        <v>100.295912425712</v>
      </c>
      <c r="AF648">
        <v>100.464200233394</v>
      </c>
      <c r="AG648">
        <v>100.464200233393</v>
      </c>
      <c r="AH648">
        <v>100.181174568012</v>
      </c>
      <c r="AI648">
        <v>100.464200233395</v>
      </c>
      <c r="AJ648">
        <v>115.71727780760899</v>
      </c>
      <c r="AK648">
        <v>115.632685647443</v>
      </c>
      <c r="AL648">
        <v>115.71727780760899</v>
      </c>
      <c r="AM648">
        <v>115.632685647442</v>
      </c>
      <c r="AN648">
        <v>115.71727780760899</v>
      </c>
      <c r="AO648">
        <v>116.38364058438199</v>
      </c>
      <c r="AP648">
        <v>115.71727780761</v>
      </c>
      <c r="AQ648">
        <v>100.464200233393</v>
      </c>
      <c r="AR648">
        <v>115.71727780761</v>
      </c>
      <c r="AS648">
        <v>100.464200233393</v>
      </c>
      <c r="AT648">
        <v>100.542794380845</v>
      </c>
      <c r="AU648">
        <v>115.632685647445</v>
      </c>
      <c r="AV648">
        <v>115.27093287051299</v>
      </c>
      <c r="AW648">
        <v>100.464200233393</v>
      </c>
      <c r="AX648">
        <v>115.63268564744099</v>
      </c>
      <c r="AY648">
        <v>100.46420023339201</v>
      </c>
      <c r="AZ648">
        <v>100.464200233393</v>
      </c>
      <c r="BA648">
        <v>115.63268564744401</v>
      </c>
      <c r="BB648">
        <v>115.63268564744401</v>
      </c>
      <c r="BC648">
        <v>115.632685647443</v>
      </c>
      <c r="BD648">
        <v>115.27093287051299</v>
      </c>
      <c r="BE648">
        <v>115.632685647443</v>
      </c>
      <c r="BF648">
        <v>115.54821707480799</v>
      </c>
      <c r="BG648">
        <v>114.41090498772</v>
      </c>
      <c r="BH648">
        <v>100.181174568012</v>
      </c>
      <c r="BI648">
        <v>114.594050289964</v>
      </c>
      <c r="BJ648">
        <v>100.46420023339201</v>
      </c>
      <c r="BK648">
        <v>115.632685647445</v>
      </c>
      <c r="BL648">
        <v>100.464200233394</v>
      </c>
      <c r="BM648">
        <v>95.732504853751905</v>
      </c>
      <c r="BN648">
        <v>115.632685647443</v>
      </c>
      <c r="BO648">
        <v>115.71727780761</v>
      </c>
      <c r="BP648">
        <v>115.632685647443</v>
      </c>
      <c r="BQ648">
        <v>100.464200233394</v>
      </c>
      <c r="BR648">
        <v>100.46420023339201</v>
      </c>
      <c r="BS648">
        <v>115.45152588301301</v>
      </c>
      <c r="CX648">
        <f t="shared" si="10"/>
        <v>70</v>
      </c>
    </row>
    <row r="649" spans="1:102" x14ac:dyDescent="0.2">
      <c r="A649" t="s">
        <v>648</v>
      </c>
      <c r="B649">
        <v>115.45152588301301</v>
      </c>
      <c r="C649">
        <v>115.63268564744401</v>
      </c>
      <c r="D649">
        <v>115.632685647836</v>
      </c>
      <c r="E649">
        <v>115.54821707480799</v>
      </c>
      <c r="F649">
        <v>100.542794380731</v>
      </c>
      <c r="G649">
        <v>115.63268564744401</v>
      </c>
      <c r="H649">
        <v>115.71727780760899</v>
      </c>
      <c r="I649">
        <v>100.464200233393</v>
      </c>
      <c r="J649">
        <v>100.181174568015</v>
      </c>
      <c r="K649">
        <v>115.717277807668</v>
      </c>
      <c r="L649">
        <v>100.464200234214</v>
      </c>
      <c r="M649">
        <v>100.46420023349501</v>
      </c>
      <c r="N649">
        <v>100.464200233393</v>
      </c>
      <c r="O649">
        <v>115.717277806491</v>
      </c>
      <c r="P649">
        <v>100.46420023509801</v>
      </c>
      <c r="Q649">
        <v>115.71727780764699</v>
      </c>
      <c r="R649">
        <v>100.464200233394</v>
      </c>
      <c r="S649">
        <v>115.632685647447</v>
      </c>
      <c r="T649">
        <v>115.71727780761</v>
      </c>
      <c r="U649">
        <v>100.181174568012</v>
      </c>
      <c r="V649">
        <v>100.464200233394</v>
      </c>
      <c r="W649">
        <v>115.632685647443</v>
      </c>
      <c r="X649">
        <v>115.63268564708</v>
      </c>
      <c r="Y649">
        <v>115.632685647445</v>
      </c>
      <c r="Z649">
        <v>115.632685647443</v>
      </c>
      <c r="AA649">
        <v>115.717277807611</v>
      </c>
      <c r="AB649">
        <v>115.632685647443</v>
      </c>
      <c r="AC649">
        <v>100.542794380845</v>
      </c>
      <c r="AD649">
        <v>100.295912425713</v>
      </c>
      <c r="AE649">
        <v>115.71727780760899</v>
      </c>
      <c r="AF649">
        <v>100.295912425713</v>
      </c>
      <c r="AG649">
        <v>115.632685647413</v>
      </c>
      <c r="AH649">
        <v>100.46420023332099</v>
      </c>
      <c r="AI649">
        <v>115.632685647445</v>
      </c>
      <c r="AJ649">
        <v>115.63268564744401</v>
      </c>
      <c r="AK649">
        <v>100.46420023325101</v>
      </c>
      <c r="AL649">
        <v>100.181174568092</v>
      </c>
      <c r="AM649">
        <v>100.464200233393</v>
      </c>
      <c r="AN649">
        <v>115.717277807608</v>
      </c>
      <c r="AO649">
        <v>115.548217074807</v>
      </c>
      <c r="AP649">
        <v>115.717277807721</v>
      </c>
      <c r="AQ649">
        <v>115.63268564746799</v>
      </c>
      <c r="AR649">
        <v>115.63268564744401</v>
      </c>
      <c r="AS649">
        <v>100.46420023341101</v>
      </c>
      <c r="AT649">
        <v>115.71727780761</v>
      </c>
      <c r="AU649">
        <v>116.383640584383</v>
      </c>
      <c r="AV649">
        <v>100.464200233393</v>
      </c>
      <c r="AW649">
        <v>115.717277807819</v>
      </c>
      <c r="AX649">
        <v>100.46420023323699</v>
      </c>
      <c r="AY649">
        <v>115.71727780774501</v>
      </c>
      <c r="AZ649">
        <v>115.632685638886</v>
      </c>
      <c r="BA649">
        <v>100.46420023339201</v>
      </c>
      <c r="BB649">
        <v>115.63268564744401</v>
      </c>
      <c r="BC649">
        <v>115.632685647454</v>
      </c>
      <c r="BD649">
        <v>100.542794380845</v>
      </c>
      <c r="BE649">
        <v>115.63268564744401</v>
      </c>
      <c r="BF649">
        <v>100.464200233393</v>
      </c>
      <c r="BG649">
        <v>115.270932870514</v>
      </c>
      <c r="BH649">
        <v>115.717277807985</v>
      </c>
      <c r="BI649">
        <v>100.464200233393</v>
      </c>
      <c r="BJ649">
        <v>115.632685647443</v>
      </c>
      <c r="BK649">
        <v>115.632685643296</v>
      </c>
      <c r="BL649">
        <v>100.464200233591</v>
      </c>
      <c r="BM649">
        <v>115.63268564744401</v>
      </c>
      <c r="BN649">
        <v>115.632685647443</v>
      </c>
      <c r="BO649">
        <v>115.632685647423</v>
      </c>
      <c r="BP649">
        <v>115.27093287051299</v>
      </c>
      <c r="BQ649">
        <v>115.632685647446</v>
      </c>
      <c r="BR649">
        <v>115.54821707480799</v>
      </c>
      <c r="BS649">
        <v>114.41090498772</v>
      </c>
      <c r="BT649">
        <v>100.181174568012</v>
      </c>
      <c r="BU649">
        <v>114.594050289964</v>
      </c>
      <c r="BV649">
        <v>115.717277810439</v>
      </c>
      <c r="BW649">
        <v>115.71727780761</v>
      </c>
      <c r="BX649">
        <v>115.632685647255</v>
      </c>
      <c r="BY649">
        <v>100.464200234507</v>
      </c>
      <c r="BZ649">
        <v>95.732504853752502</v>
      </c>
      <c r="CA649">
        <v>100.46420023429999</v>
      </c>
      <c r="CB649">
        <v>100.464200233274</v>
      </c>
      <c r="CC649">
        <v>115.632685647443</v>
      </c>
      <c r="CD649">
        <v>100.464200233415</v>
      </c>
      <c r="CE649">
        <v>115.71727780761</v>
      </c>
      <c r="CF649">
        <v>115.632685647442</v>
      </c>
      <c r="CG649">
        <v>100.464200234716</v>
      </c>
      <c r="CH649">
        <v>100.46420023338</v>
      </c>
      <c r="CI649">
        <v>100.464200233388</v>
      </c>
      <c r="CJ649">
        <v>115.45152588383399</v>
      </c>
      <c r="CX649">
        <f t="shared" si="10"/>
        <v>87</v>
      </c>
    </row>
    <row r="650" spans="1:102" x14ac:dyDescent="0.2">
      <c r="A650" t="s">
        <v>649</v>
      </c>
      <c r="B650">
        <v>115.45152588301301</v>
      </c>
      <c r="C650">
        <v>115.632685647443</v>
      </c>
      <c r="D650">
        <v>115.632685647443</v>
      </c>
      <c r="E650">
        <v>115.548217074807</v>
      </c>
      <c r="F650">
        <v>100.542794380845</v>
      </c>
      <c r="G650">
        <v>115.632685647442</v>
      </c>
      <c r="H650">
        <v>115.71727780760899</v>
      </c>
      <c r="I650">
        <v>100.464200233394</v>
      </c>
      <c r="J650">
        <v>100.181174568012</v>
      </c>
      <c r="K650">
        <v>115.717277807611</v>
      </c>
      <c r="L650">
        <v>100.464200233393</v>
      </c>
      <c r="M650">
        <v>100.464200233393</v>
      </c>
      <c r="N650">
        <v>100.46420023339201</v>
      </c>
      <c r="O650">
        <v>115.71727780760899</v>
      </c>
      <c r="P650">
        <v>100.464200233394</v>
      </c>
      <c r="Q650">
        <v>115.717277807671</v>
      </c>
      <c r="R650">
        <v>100.464200233393</v>
      </c>
      <c r="S650">
        <v>115.63268564744401</v>
      </c>
      <c r="T650">
        <v>115.71727780760899</v>
      </c>
      <c r="U650">
        <v>100.181174568012</v>
      </c>
      <c r="V650">
        <v>115.632685647443</v>
      </c>
      <c r="W650">
        <v>115.632685647443</v>
      </c>
      <c r="X650">
        <v>115.54821707481</v>
      </c>
      <c r="Y650">
        <v>115.548217074809</v>
      </c>
      <c r="Z650">
        <v>115.717277807608</v>
      </c>
      <c r="AA650">
        <v>115.632685647442</v>
      </c>
      <c r="AB650">
        <v>100.542794380845</v>
      </c>
      <c r="AC650">
        <v>100.295912425712</v>
      </c>
      <c r="AD650">
        <v>115.717277807605</v>
      </c>
      <c r="AE650">
        <v>100.295912425713</v>
      </c>
      <c r="AF650">
        <v>115.63268564744401</v>
      </c>
      <c r="AG650">
        <v>115.63268564744401</v>
      </c>
      <c r="AH650">
        <v>100.464200233393</v>
      </c>
      <c r="AI650">
        <v>115.71727780760899</v>
      </c>
      <c r="AJ650">
        <v>115.54821707466</v>
      </c>
      <c r="AK650">
        <v>115.63268564744401</v>
      </c>
      <c r="AL650">
        <v>115.71727780761</v>
      </c>
      <c r="AM650">
        <v>115.632685647445</v>
      </c>
      <c r="AN650">
        <v>115.632685647443</v>
      </c>
      <c r="AO650">
        <v>115.632685647443</v>
      </c>
      <c r="AP650">
        <v>100.464200233393</v>
      </c>
      <c r="AQ650">
        <v>115.71727780761</v>
      </c>
      <c r="AR650">
        <v>116.38364058438199</v>
      </c>
      <c r="AS650">
        <v>115.71727780760899</v>
      </c>
      <c r="AT650">
        <v>115.632685647445</v>
      </c>
      <c r="AU650" s="1">
        <v>-3.7296608779856402E-10</v>
      </c>
      <c r="AV650">
        <v>115.63268564744401</v>
      </c>
      <c r="AW650">
        <v>115.63268564744401</v>
      </c>
      <c r="AX650">
        <v>100.542794380845</v>
      </c>
      <c r="AY650">
        <v>115.270932870518</v>
      </c>
      <c r="AZ650">
        <v>115.632685647442</v>
      </c>
      <c r="BA650">
        <v>100.46420023339201</v>
      </c>
      <c r="BB650">
        <v>100.46420023339699</v>
      </c>
      <c r="BC650">
        <v>115.632685647443</v>
      </c>
      <c r="BD650">
        <v>115.63268564744099</v>
      </c>
      <c r="BE650">
        <v>115.54821707480799</v>
      </c>
      <c r="BF650">
        <v>115.270932870514</v>
      </c>
      <c r="BG650">
        <v>115.54821707480799</v>
      </c>
      <c r="BH650">
        <v>114.41090498771899</v>
      </c>
      <c r="BI650">
        <v>100.181174568012</v>
      </c>
      <c r="BJ650">
        <v>114.594050289964</v>
      </c>
      <c r="BK650">
        <v>115.71727780761</v>
      </c>
      <c r="BL650">
        <v>115.71727780761</v>
      </c>
      <c r="BM650">
        <v>115.63268564744401</v>
      </c>
      <c r="BN650">
        <v>100.464200233394</v>
      </c>
      <c r="BO650">
        <v>95.732504853753298</v>
      </c>
      <c r="BP650" s="1">
        <v>2.2499384147583199E-11</v>
      </c>
      <c r="BQ650" s="1">
        <v>2.9876038102854599E-12</v>
      </c>
      <c r="BR650" s="1">
        <v>-3.9446932995163802E-11</v>
      </c>
      <c r="BS650">
        <v>115.717277807611</v>
      </c>
      <c r="BT650">
        <v>100.464200233394</v>
      </c>
      <c r="BU650">
        <v>115.632685647443</v>
      </c>
      <c r="BV650">
        <v>100.464200233391</v>
      </c>
      <c r="BW650" s="1">
        <v>-6.4650758080997395E-14</v>
      </c>
      <c r="BX650">
        <v>115.451525883012</v>
      </c>
      <c r="CX650">
        <f t="shared" si="10"/>
        <v>70</v>
      </c>
    </row>
    <row r="651" spans="1:102" x14ac:dyDescent="0.2">
      <c r="A651" t="s">
        <v>650</v>
      </c>
      <c r="B651">
        <v>115.451525883012</v>
      </c>
      <c r="C651">
        <v>115.632685647443</v>
      </c>
      <c r="D651">
        <v>115.632685647443</v>
      </c>
      <c r="E651">
        <v>115.548217074807</v>
      </c>
      <c r="F651">
        <v>100.542794380845</v>
      </c>
      <c r="G651">
        <v>115.632685647445</v>
      </c>
      <c r="H651">
        <v>115.71727780760899</v>
      </c>
      <c r="I651">
        <v>100.464200233394</v>
      </c>
      <c r="J651">
        <v>100.18117456801301</v>
      </c>
      <c r="K651">
        <v>115.71727780761</v>
      </c>
      <c r="L651">
        <v>100.464200233527</v>
      </c>
      <c r="M651">
        <v>100.464200233393</v>
      </c>
      <c r="N651">
        <v>115.71727780761</v>
      </c>
      <c r="O651">
        <v>115.71727780761</v>
      </c>
      <c r="P651">
        <v>100.464200233394</v>
      </c>
      <c r="Q651">
        <v>115.632685647443</v>
      </c>
      <c r="R651">
        <v>115.71727780760899</v>
      </c>
      <c r="S651">
        <v>100.181174568012</v>
      </c>
      <c r="T651">
        <v>115.63268564744401</v>
      </c>
      <c r="U651">
        <v>115.632685647443</v>
      </c>
      <c r="V651">
        <v>115.632685647443</v>
      </c>
      <c r="W651">
        <v>115.632685647445</v>
      </c>
      <c r="X651">
        <v>100.542794380845</v>
      </c>
      <c r="Y651">
        <v>100.295912425713</v>
      </c>
      <c r="Z651">
        <v>100.464200233393</v>
      </c>
      <c r="AA651">
        <v>100.295912425712</v>
      </c>
      <c r="AB651">
        <v>115.632685647461</v>
      </c>
      <c r="AC651">
        <v>100.464200233393</v>
      </c>
      <c r="AD651">
        <v>115.63268564744401</v>
      </c>
      <c r="AE651">
        <v>115.63268564744401</v>
      </c>
      <c r="AF651">
        <v>100.464200233394</v>
      </c>
      <c r="AG651">
        <v>100.181174568012</v>
      </c>
      <c r="AH651">
        <v>115.71727780761</v>
      </c>
      <c r="AI651">
        <v>115.54821707480799</v>
      </c>
      <c r="AJ651">
        <v>115.632685647443</v>
      </c>
      <c r="AK651">
        <v>115.71727780761</v>
      </c>
      <c r="AL651">
        <v>100.464200233393</v>
      </c>
      <c r="AM651">
        <v>116.383640584381</v>
      </c>
      <c r="AN651">
        <v>100.464200233393</v>
      </c>
      <c r="AO651">
        <v>115.63268564744401</v>
      </c>
      <c r="AP651">
        <v>115.632685647439</v>
      </c>
      <c r="AQ651">
        <v>100.542794380845</v>
      </c>
      <c r="AR651">
        <v>115.270932870514</v>
      </c>
      <c r="AS651">
        <v>115.717277807605</v>
      </c>
      <c r="AT651">
        <v>100.464200233393</v>
      </c>
      <c r="AU651">
        <v>100.464200233394</v>
      </c>
      <c r="AV651">
        <v>115.63268564744401</v>
      </c>
      <c r="AW651">
        <v>115.632685647445</v>
      </c>
      <c r="AX651">
        <v>115.632685647443</v>
      </c>
      <c r="AY651">
        <v>115.63268564744401</v>
      </c>
      <c r="AZ651">
        <v>115.632685647443</v>
      </c>
      <c r="BA651">
        <v>115.270932870512</v>
      </c>
      <c r="BB651">
        <v>115.54821707480799</v>
      </c>
      <c r="BC651">
        <v>114.410904987721</v>
      </c>
      <c r="BD651">
        <v>100.181174568012</v>
      </c>
      <c r="BE651">
        <v>114.594050289965</v>
      </c>
      <c r="BF651">
        <v>115.71727780761</v>
      </c>
      <c r="BG651">
        <v>100.464200233393</v>
      </c>
      <c r="BH651">
        <v>95.732504853752602</v>
      </c>
      <c r="BI651">
        <v>100.464200233394</v>
      </c>
      <c r="BJ651">
        <v>100.464200233393</v>
      </c>
      <c r="BK651">
        <v>115.632685647447</v>
      </c>
      <c r="BL651">
        <v>100.46420023338899</v>
      </c>
      <c r="BM651">
        <v>100.464200233395</v>
      </c>
      <c r="BN651">
        <v>115.45152588301301</v>
      </c>
      <c r="CX651">
        <f t="shared" si="10"/>
        <v>65</v>
      </c>
    </row>
    <row r="652" spans="1:102" x14ac:dyDescent="0.2">
      <c r="A652" t="s">
        <v>651</v>
      </c>
      <c r="B652">
        <v>115.45152588302101</v>
      </c>
      <c r="C652">
        <v>115.632685647443</v>
      </c>
      <c r="D652">
        <v>115.632685647443</v>
      </c>
      <c r="E652">
        <v>115.548217074807</v>
      </c>
      <c r="F652">
        <v>100.542794380845</v>
      </c>
      <c r="G652">
        <v>115.63268564744401</v>
      </c>
      <c r="H652">
        <v>115.717277807613</v>
      </c>
      <c r="I652">
        <v>100.464200233393</v>
      </c>
      <c r="J652">
        <v>100.181174568012</v>
      </c>
      <c r="K652">
        <v>115.71727780760899</v>
      </c>
      <c r="L652">
        <v>100.464200233393</v>
      </c>
      <c r="M652">
        <v>100.464200233393</v>
      </c>
      <c r="N652">
        <v>100.464200233393</v>
      </c>
      <c r="O652">
        <v>115.71727780754701</v>
      </c>
      <c r="P652">
        <v>100.464200233395</v>
      </c>
      <c r="Q652">
        <v>115.717277807607</v>
      </c>
      <c r="R652">
        <v>100.464200233394</v>
      </c>
      <c r="S652">
        <v>115.63268564744401</v>
      </c>
      <c r="T652">
        <v>115.717277807608</v>
      </c>
      <c r="U652">
        <v>100.181174568012</v>
      </c>
      <c r="V652">
        <v>100.464200233428</v>
      </c>
      <c r="W652">
        <v>115.632685647443</v>
      </c>
      <c r="X652">
        <v>115.63268564744401</v>
      </c>
      <c r="Y652">
        <v>115.632685647443</v>
      </c>
      <c r="Z652">
        <v>115.71727780761</v>
      </c>
      <c r="AA652">
        <v>115.63268564744401</v>
      </c>
      <c r="AB652">
        <v>100.542794380846</v>
      </c>
      <c r="AC652">
        <v>100.295912425713</v>
      </c>
      <c r="AD652">
        <v>115.71727780760899</v>
      </c>
      <c r="AE652">
        <v>100.295912425713</v>
      </c>
      <c r="AF652">
        <v>115.632685647442</v>
      </c>
      <c r="AG652">
        <v>115.632685647445</v>
      </c>
      <c r="AH652">
        <v>115.632685647443</v>
      </c>
      <c r="AI652">
        <v>100.464200233396</v>
      </c>
      <c r="AJ652">
        <v>100.181174568003</v>
      </c>
      <c r="AK652">
        <v>100.464200233394</v>
      </c>
      <c r="AL652">
        <v>115.71727780761</v>
      </c>
      <c r="AM652">
        <v>115.54821707480799</v>
      </c>
      <c r="AN652">
        <v>115.632685647442</v>
      </c>
      <c r="AO652">
        <v>115.71727780760899</v>
      </c>
      <c r="AP652">
        <v>115.63268564744401</v>
      </c>
      <c r="AQ652">
        <v>115.632685647611</v>
      </c>
      <c r="AR652">
        <v>100.464200233399</v>
      </c>
      <c r="AS652">
        <v>115.71727780760899</v>
      </c>
      <c r="AT652">
        <v>116.383640584384</v>
      </c>
      <c r="AU652">
        <v>100.464200233394</v>
      </c>
      <c r="AV652">
        <v>115.71727780761</v>
      </c>
      <c r="AW652">
        <v>100.464200233393</v>
      </c>
      <c r="AX652">
        <v>115.71727780760899</v>
      </c>
      <c r="AY652">
        <v>100.464200233393</v>
      </c>
      <c r="AZ652">
        <v>115.63268564744401</v>
      </c>
      <c r="BA652">
        <v>100.542794380845</v>
      </c>
      <c r="BB652">
        <v>115.632685647491</v>
      </c>
      <c r="BC652">
        <v>100.464200233393</v>
      </c>
      <c r="BD652">
        <v>115.270932870514</v>
      </c>
      <c r="BE652">
        <v>115.71727780760899</v>
      </c>
      <c r="BF652">
        <v>115.632685647443</v>
      </c>
      <c r="BG652">
        <v>100.46420023339201</v>
      </c>
      <c r="BH652">
        <v>115.63268564742501</v>
      </c>
      <c r="BI652">
        <v>115.63268564780201</v>
      </c>
      <c r="BJ652">
        <v>115.632685647443</v>
      </c>
      <c r="BK652">
        <v>115.27093287051299</v>
      </c>
      <c r="BL652">
        <v>115.63268564744401</v>
      </c>
      <c r="BM652">
        <v>115.548217074806</v>
      </c>
      <c r="BN652">
        <v>114.410904987721</v>
      </c>
      <c r="BO652">
        <v>100.18117456800999</v>
      </c>
      <c r="BP652">
        <v>114.59405028996299</v>
      </c>
      <c r="BQ652">
        <v>115.71727780761</v>
      </c>
      <c r="BR652">
        <v>115.632685647443</v>
      </c>
      <c r="BS652">
        <v>95.732504853755898</v>
      </c>
      <c r="BT652">
        <v>115.71727780761</v>
      </c>
      <c r="BU652">
        <v>100.464200233371</v>
      </c>
      <c r="BV652">
        <v>100.46420023339699</v>
      </c>
      <c r="BW652">
        <v>100.46420023338899</v>
      </c>
      <c r="BX652">
        <v>115.451525883012</v>
      </c>
      <c r="CX652">
        <f t="shared" si="10"/>
        <v>75</v>
      </c>
    </row>
    <row r="653" spans="1:102" x14ac:dyDescent="0.2">
      <c r="A653" t="s">
        <v>652</v>
      </c>
      <c r="B653" s="1">
        <v>-2.1689229336529802E-12</v>
      </c>
      <c r="C653" s="1">
        <v>2.1529162070146801E-12</v>
      </c>
      <c r="D653" s="1">
        <v>4.4300993795245102E-14</v>
      </c>
      <c r="E653" s="1">
        <v>4.9989428115307199E-13</v>
      </c>
      <c r="F653" s="1">
        <v>8.1537074072536897E-13</v>
      </c>
      <c r="G653">
        <v>0</v>
      </c>
      <c r="H653" s="1">
        <v>-2.5641608172398498E-13</v>
      </c>
      <c r="I653" s="1">
        <v>-3.00040587563996E-15</v>
      </c>
      <c r="J653" s="1">
        <v>-6.4816815948445704E-13</v>
      </c>
      <c r="K653" s="1">
        <v>5.9142919188921003E-13</v>
      </c>
      <c r="L653" s="1">
        <v>1.2301904043038301E-12</v>
      </c>
      <c r="M653" s="1">
        <v>-4.9611021641612799E-14</v>
      </c>
      <c r="N653" s="1">
        <v>-1.0307711841833199E-13</v>
      </c>
      <c r="O653" s="1">
        <v>1.11526540683517E-12</v>
      </c>
      <c r="P653" s="1">
        <v>-4.3415722882674602E-12</v>
      </c>
      <c r="Q653" s="1">
        <v>1.67190515000227E-12</v>
      </c>
      <c r="R653" s="1">
        <v>3.7780184098740999E-13</v>
      </c>
      <c r="S653" s="1">
        <v>-1.03293500777447E-12</v>
      </c>
      <c r="T653" s="1">
        <v>-3.4196731199713398E-13</v>
      </c>
      <c r="U653" s="1">
        <v>8.1766455732473004E-13</v>
      </c>
      <c r="V653" s="1">
        <v>-9.6294350304859408E-13</v>
      </c>
      <c r="W653" s="1">
        <v>1.9792101021481901E-12</v>
      </c>
      <c r="X653" s="1">
        <v>2.1682573614653401E-13</v>
      </c>
      <c r="Y653" s="1">
        <v>1.1750771525584901E-11</v>
      </c>
      <c r="Z653" s="1">
        <v>-2.4293167107692101E-11</v>
      </c>
      <c r="AA653" s="1">
        <v>-4.2345554459731699E-13</v>
      </c>
      <c r="AB653" s="1">
        <v>2.86032628925842E-12</v>
      </c>
      <c r="AC653" s="1">
        <v>-4.8808935558020597E-13</v>
      </c>
      <c r="AD653" s="1">
        <v>2.4944668330502701E-12</v>
      </c>
      <c r="AE653" s="1">
        <v>5.9433583868647702E-12</v>
      </c>
      <c r="AF653" s="1">
        <v>-2.1834422073852E-13</v>
      </c>
      <c r="AG653" s="1">
        <v>-6.3748297807243104E-13</v>
      </c>
      <c r="AH653" s="1">
        <v>1.08390358086995E-11</v>
      </c>
      <c r="AI653" s="1">
        <v>-3.1704189945935802E-12</v>
      </c>
      <c r="AJ653" s="1">
        <v>1.63305088783739E-13</v>
      </c>
      <c r="AK653" s="1">
        <v>-3.5555122739041498E-13</v>
      </c>
      <c r="AL653" s="1">
        <v>-2.2575187978078401E-12</v>
      </c>
      <c r="AM653" s="1">
        <v>-1.2463433875087701E-12</v>
      </c>
      <c r="AN653" s="1">
        <v>-9.0289808454662001E-13</v>
      </c>
      <c r="AO653" s="1">
        <v>2.8311048169265099E-12</v>
      </c>
      <c r="AP653" s="1">
        <v>5.6288944649874503E-13</v>
      </c>
      <c r="AQ653" s="1">
        <v>2.8766433641807198E-13</v>
      </c>
      <c r="AR653" s="1">
        <v>-2.5381710656581499E-13</v>
      </c>
      <c r="AS653" s="1">
        <v>1.7085657415695201E-13</v>
      </c>
      <c r="AT653" s="1">
        <v>-1.3788827580452301E-13</v>
      </c>
      <c r="AU653" s="1">
        <v>1.8132192829891801E-13</v>
      </c>
      <c r="AV653" s="1">
        <v>3.6789990281624799E-13</v>
      </c>
      <c r="AW653" s="1">
        <v>-3.4796492697838402E-13</v>
      </c>
      <c r="AX653" s="1">
        <v>9.1850853703596708E-13</v>
      </c>
      <c r="AY653" s="1">
        <v>1.08864443931868E-12</v>
      </c>
      <c r="AZ653" s="1">
        <v>3.22639990902217E-13</v>
      </c>
      <c r="BA653" s="1">
        <v>4.1337143938509499E-13</v>
      </c>
      <c r="BB653" s="1">
        <v>-4.7220536367425004E-13</v>
      </c>
      <c r="BC653" s="1">
        <v>-2.0584875873144901E-13</v>
      </c>
      <c r="BD653" s="1">
        <v>3.9333152709929001E-13</v>
      </c>
      <c r="BE653" s="1">
        <v>-2.5771431077410798E-13</v>
      </c>
      <c r="BF653" s="1">
        <v>2.7808011407844599E-14</v>
      </c>
      <c r="BG653" s="1">
        <v>-8.8368143655718798E-14</v>
      </c>
      <c r="BH653" s="1">
        <v>-3.26080941558264E-13</v>
      </c>
      <c r="BI653" s="1">
        <v>3.2250025745620898E-12</v>
      </c>
      <c r="BJ653" s="1">
        <v>1.8436831374225002E-12</v>
      </c>
      <c r="BK653" s="1">
        <v>-1.54677318419256E-12</v>
      </c>
      <c r="BL653" s="1">
        <v>1.22153102082195E-12</v>
      </c>
      <c r="BM653" s="1">
        <v>-3.8592241165689002E-13</v>
      </c>
      <c r="BN653" s="1">
        <v>8.4689012357426103E-13</v>
      </c>
      <c r="BO653" s="1">
        <v>-4.35246155491002E-13</v>
      </c>
      <c r="BP653" s="1">
        <v>-1.79056217490946E-13</v>
      </c>
      <c r="BQ653" s="1">
        <v>-9.7546124477166103E-13</v>
      </c>
      <c r="BR653" s="1">
        <v>-3.3605882076140402E-13</v>
      </c>
      <c r="BS653" s="1">
        <v>1.18775902361024E-11</v>
      </c>
      <c r="BT653" s="1">
        <v>8.7968505297426202E-13</v>
      </c>
      <c r="BU653" s="1">
        <v>2.0854601033630901E-12</v>
      </c>
      <c r="BV653" s="1">
        <v>2.0298397165200001E-13</v>
      </c>
      <c r="BW653" s="1">
        <v>-4.5551517209926898E-12</v>
      </c>
      <c r="BX653" s="1">
        <v>6.2318946110803798E-13</v>
      </c>
      <c r="BY653" s="1">
        <v>-3.8555943721630901E-13</v>
      </c>
      <c r="BZ653" s="1">
        <v>5.8723643184326097E-15</v>
      </c>
      <c r="CA653" s="1">
        <v>5.4313259783294696E-13</v>
      </c>
      <c r="CB653" s="1">
        <v>-5.9854551260390996E-13</v>
      </c>
      <c r="CC653" s="1">
        <v>-1.54078589064703E-12</v>
      </c>
      <c r="CD653" s="1">
        <v>1.02629685807152E-11</v>
      </c>
      <c r="CE653" s="1">
        <v>4.9994638776751401E-13</v>
      </c>
      <c r="CF653" s="1">
        <v>-7.9589244275642295E-13</v>
      </c>
      <c r="CG653" s="1">
        <v>-3.5800508260420598E-13</v>
      </c>
      <c r="CH653" s="1">
        <v>-2.5153191789734702E-13</v>
      </c>
      <c r="CI653" s="1">
        <v>-3.2883501446442E-13</v>
      </c>
      <c r="CJ653" s="1">
        <v>4.6006634894673795E-13</v>
      </c>
      <c r="CK653" s="1">
        <v>1.91199037357718E-13</v>
      </c>
      <c r="CL653" s="1">
        <v>2.2395760006105099E-12</v>
      </c>
      <c r="CM653" s="1">
        <v>-1.47719259834904E-12</v>
      </c>
      <c r="CN653" s="1">
        <v>-9.97187369216335E-13</v>
      </c>
      <c r="CO653" s="1">
        <v>-2.4847160683639901E-12</v>
      </c>
      <c r="CP653" s="1">
        <v>3.23900716087478E-13</v>
      </c>
      <c r="CQ653" s="1">
        <v>1.8534554198893201E-14</v>
      </c>
      <c r="CR653" s="1">
        <v>-2.7551679855197398E-13</v>
      </c>
      <c r="CS653" s="1">
        <v>5.8387991506554704E-12</v>
      </c>
      <c r="CX653">
        <f t="shared" si="10"/>
        <v>0</v>
      </c>
    </row>
    <row r="654" spans="1:102" x14ac:dyDescent="0.2">
      <c r="A654" t="s">
        <v>653</v>
      </c>
      <c r="B654">
        <v>115.451525883009</v>
      </c>
      <c r="C654">
        <v>115.632685647443</v>
      </c>
      <c r="D654">
        <v>115.632685647443</v>
      </c>
      <c r="E654">
        <v>115.548217074806</v>
      </c>
      <c r="F654">
        <v>100.542794380844</v>
      </c>
      <c r="G654">
        <v>115.63268564744401</v>
      </c>
      <c r="H654">
        <v>115.717277807608</v>
      </c>
      <c r="I654">
        <v>100.464200233394</v>
      </c>
      <c r="J654">
        <v>100.181174568012</v>
      </c>
      <c r="K654">
        <v>115.71727780761</v>
      </c>
      <c r="L654">
        <v>100.464200233394</v>
      </c>
      <c r="M654">
        <v>100.464200233393</v>
      </c>
      <c r="N654">
        <v>100.464200233395</v>
      </c>
      <c r="O654">
        <v>115.71727780761</v>
      </c>
      <c r="P654">
        <v>100.464200233393</v>
      </c>
      <c r="Q654">
        <v>115.71727780760899</v>
      </c>
      <c r="R654">
        <v>115.632685647481</v>
      </c>
      <c r="S654">
        <v>115.71727780760899</v>
      </c>
      <c r="T654">
        <v>100.18117456801301</v>
      </c>
      <c r="U654">
        <v>100.464200233393</v>
      </c>
      <c r="V654">
        <v>115.63268564744401</v>
      </c>
      <c r="W654">
        <v>115.63268564744401</v>
      </c>
      <c r="X654">
        <v>115.632685647446</v>
      </c>
      <c r="Y654">
        <v>115.71727780761</v>
      </c>
      <c r="Z654">
        <v>100.542794380844</v>
      </c>
      <c r="AA654">
        <v>100.295912426264</v>
      </c>
      <c r="AB654">
        <v>100.464200233393</v>
      </c>
      <c r="AC654">
        <v>100.295912425713</v>
      </c>
      <c r="AD654">
        <v>115.632685647443</v>
      </c>
      <c r="AE654">
        <v>115.632685647443</v>
      </c>
      <c r="AF654">
        <v>100.464200233393</v>
      </c>
      <c r="AG654">
        <v>100.181174568012</v>
      </c>
      <c r="AH654">
        <v>100.46420023339201</v>
      </c>
      <c r="AI654">
        <v>115.54821707480301</v>
      </c>
      <c r="AJ654">
        <v>115.632685647445</v>
      </c>
      <c r="AK654">
        <v>115.63268564744401</v>
      </c>
      <c r="AL654">
        <v>115.71727780760899</v>
      </c>
      <c r="AM654">
        <v>116.38364058438199</v>
      </c>
      <c r="AN654">
        <v>100.464200233393</v>
      </c>
      <c r="AO654">
        <v>115.71727780761</v>
      </c>
      <c r="AP654">
        <v>115.63268564744401</v>
      </c>
      <c r="AQ654">
        <v>115.632685647443</v>
      </c>
      <c r="AR654">
        <v>115.632685647443</v>
      </c>
      <c r="AS654">
        <v>100.542794380845</v>
      </c>
      <c r="AT654">
        <v>100.464200233394</v>
      </c>
      <c r="AU654">
        <v>115.270932870514</v>
      </c>
      <c r="AV654">
        <v>100.46420023338899</v>
      </c>
      <c r="AW654">
        <v>100.46420023339201</v>
      </c>
      <c r="AX654">
        <v>115.632685647445</v>
      </c>
      <c r="AY654">
        <v>115.27093287051299</v>
      </c>
      <c r="AZ654">
        <v>115.54821707480799</v>
      </c>
      <c r="BA654">
        <v>114.410904987721</v>
      </c>
      <c r="BB654">
        <v>100.181174568012</v>
      </c>
      <c r="BC654">
        <v>114.59405028996299</v>
      </c>
      <c r="BD654">
        <v>115.71727780761201</v>
      </c>
      <c r="BE654">
        <v>115.71727780761</v>
      </c>
      <c r="BF654">
        <v>95.732504853758797</v>
      </c>
      <c r="BG654">
        <v>100.464200233393</v>
      </c>
      <c r="BH654">
        <v>115.632685647445</v>
      </c>
      <c r="BI654">
        <v>115.632685647443</v>
      </c>
      <c r="BJ654">
        <v>100.464200233394</v>
      </c>
      <c r="BK654">
        <v>100.46420023339201</v>
      </c>
      <c r="BL654">
        <v>115.45152588301301</v>
      </c>
      <c r="CX654">
        <f t="shared" si="10"/>
        <v>63</v>
      </c>
    </row>
    <row r="655" spans="1:102" x14ac:dyDescent="0.2">
      <c r="A655" t="s">
        <v>654</v>
      </c>
      <c r="B655">
        <v>115.45152588301301</v>
      </c>
      <c r="C655">
        <v>115.63268564744401</v>
      </c>
      <c r="D655">
        <v>115.632685647432</v>
      </c>
      <c r="E655">
        <v>115.548217074807</v>
      </c>
      <c r="F655">
        <v>100.542794380617</v>
      </c>
      <c r="G655">
        <v>115.63268564744099</v>
      </c>
      <c r="H655">
        <v>115.717277807607</v>
      </c>
      <c r="I655">
        <v>100.464200233393</v>
      </c>
      <c r="J655">
        <v>100.181174568009</v>
      </c>
      <c r="K655">
        <v>115.717277807632</v>
      </c>
      <c r="L655">
        <v>100.464200236222</v>
      </c>
      <c r="M655">
        <v>100.464200233144</v>
      </c>
      <c r="N655">
        <v>115.717277807321</v>
      </c>
      <c r="O655">
        <v>100.464200232846</v>
      </c>
      <c r="P655">
        <v>115.717277807668</v>
      </c>
      <c r="Q655">
        <v>100.464200233393</v>
      </c>
      <c r="R655">
        <v>115.632685647447</v>
      </c>
      <c r="S655">
        <v>115.71727780760899</v>
      </c>
      <c r="T655">
        <v>100.181174568012</v>
      </c>
      <c r="U655">
        <v>115.632685647442</v>
      </c>
      <c r="V655">
        <v>115.632685647337</v>
      </c>
      <c r="W655">
        <v>115.63268564744401</v>
      </c>
      <c r="X655">
        <v>115.632685647443</v>
      </c>
      <c r="Y655">
        <v>115.71727780761</v>
      </c>
      <c r="Z655">
        <v>115.632685647443</v>
      </c>
      <c r="AA655">
        <v>100.542794380845</v>
      </c>
      <c r="AB655">
        <v>100.295912425713</v>
      </c>
      <c r="AC655">
        <v>100.464200233393</v>
      </c>
      <c r="AD655">
        <v>100.295912425712</v>
      </c>
      <c r="AE655">
        <v>115.632685647434</v>
      </c>
      <c r="AF655">
        <v>100.464200233379</v>
      </c>
      <c r="AG655">
        <v>115.632685647443</v>
      </c>
      <c r="AH655">
        <v>115.632685647443</v>
      </c>
      <c r="AI655">
        <v>100.464200233301</v>
      </c>
      <c r="AJ655">
        <v>100.181174568012</v>
      </c>
      <c r="AK655">
        <v>115.548217074807</v>
      </c>
      <c r="AL655">
        <v>115.63268564744401</v>
      </c>
      <c r="AM655">
        <v>115.717277806265</v>
      </c>
      <c r="AN655">
        <v>115.632685647458</v>
      </c>
      <c r="AO655">
        <v>115.632685647443</v>
      </c>
      <c r="AP655">
        <v>115.63268564744401</v>
      </c>
      <c r="AQ655">
        <v>100.464200233399</v>
      </c>
      <c r="AR655">
        <v>115.71727780761</v>
      </c>
      <c r="AS655">
        <v>116.383640584383</v>
      </c>
      <c r="AT655">
        <v>115.717277809962</v>
      </c>
      <c r="AU655">
        <v>100.464200233431</v>
      </c>
      <c r="AV655">
        <v>115.71727780777999</v>
      </c>
      <c r="AW655">
        <v>115.632685647828</v>
      </c>
      <c r="AX655">
        <v>100.46420023339201</v>
      </c>
      <c r="AY655">
        <v>115.63268564745</v>
      </c>
      <c r="AZ655">
        <v>115.632685647424</v>
      </c>
      <c r="BA655">
        <v>115.632685647443</v>
      </c>
      <c r="BB655">
        <v>100.464200233394</v>
      </c>
      <c r="BC655">
        <v>115.270932870512</v>
      </c>
      <c r="BD655">
        <v>115.717277808021</v>
      </c>
      <c r="BE655">
        <v>100.464200233394</v>
      </c>
      <c r="BF655">
        <v>115.632685647991</v>
      </c>
      <c r="BG655">
        <v>100.46420023351401</v>
      </c>
      <c r="BH655">
        <v>115.63268564744401</v>
      </c>
      <c r="BI655">
        <v>115.63268564744401</v>
      </c>
      <c r="BJ655">
        <v>115.63268564744099</v>
      </c>
      <c r="BK655">
        <v>115.27093287051299</v>
      </c>
      <c r="BL655">
        <v>115.63268564734599</v>
      </c>
      <c r="BM655">
        <v>115.548217074805</v>
      </c>
      <c r="BN655">
        <v>114.410904987721</v>
      </c>
      <c r="BO655">
        <v>114.594050289964</v>
      </c>
      <c r="BP655">
        <v>115.71727780752001</v>
      </c>
      <c r="BQ655">
        <v>115.71727780760899</v>
      </c>
      <c r="BR655">
        <v>115.63268564729501</v>
      </c>
      <c r="BS655">
        <v>100.464200235481</v>
      </c>
      <c r="BT655">
        <v>95.732504853752005</v>
      </c>
      <c r="BU655">
        <v>100.46420023352999</v>
      </c>
      <c r="BV655">
        <v>100.464200233394</v>
      </c>
      <c r="BW655">
        <v>100.464200233383</v>
      </c>
      <c r="BX655">
        <v>100.464200233415</v>
      </c>
      <c r="BY655">
        <v>115.71727780761</v>
      </c>
      <c r="BZ655">
        <v>115.632685647443</v>
      </c>
      <c r="CA655">
        <v>100.464200233393</v>
      </c>
      <c r="CB655">
        <v>100.464200233444</v>
      </c>
      <c r="CC655">
        <v>100.464200233132</v>
      </c>
      <c r="CD655">
        <v>115.632685647488</v>
      </c>
      <c r="CE655">
        <v>100.464200233388</v>
      </c>
      <c r="CF655">
        <v>115.451525883852</v>
      </c>
      <c r="CX655">
        <f t="shared" si="10"/>
        <v>83</v>
      </c>
    </row>
    <row r="656" spans="1:102" x14ac:dyDescent="0.2">
      <c r="A656" t="s">
        <v>655</v>
      </c>
      <c r="B656">
        <v>115.45152588301301</v>
      </c>
      <c r="C656">
        <v>115.63268564744401</v>
      </c>
      <c r="D656">
        <v>115.632685647836</v>
      </c>
      <c r="E656">
        <v>115.54821707480799</v>
      </c>
      <c r="F656">
        <v>100.542794380731</v>
      </c>
      <c r="G656">
        <v>115.63268564744401</v>
      </c>
      <c r="H656">
        <v>115.71727780760899</v>
      </c>
      <c r="I656">
        <v>100.464200233393</v>
      </c>
      <c r="J656">
        <v>100.181174568015</v>
      </c>
      <c r="K656">
        <v>115.717277807668</v>
      </c>
      <c r="L656">
        <v>100.464200234214</v>
      </c>
      <c r="M656">
        <v>100.46420023349501</v>
      </c>
      <c r="N656">
        <v>100.464200233393</v>
      </c>
      <c r="O656">
        <v>115.717277806491</v>
      </c>
      <c r="P656">
        <v>100.46420023509801</v>
      </c>
      <c r="Q656">
        <v>115.71727780764699</v>
      </c>
      <c r="R656">
        <v>100.464200233394</v>
      </c>
      <c r="S656">
        <v>115.632685647447</v>
      </c>
      <c r="T656">
        <v>115.71727780761</v>
      </c>
      <c r="U656">
        <v>100.181174568012</v>
      </c>
      <c r="V656">
        <v>100.464200233394</v>
      </c>
      <c r="W656">
        <v>115.632685647443</v>
      </c>
      <c r="X656">
        <v>115.63268564708</v>
      </c>
      <c r="Y656">
        <v>115.632685647445</v>
      </c>
      <c r="Z656">
        <v>115.632685647443</v>
      </c>
      <c r="AA656">
        <v>115.717277807611</v>
      </c>
      <c r="AB656">
        <v>115.632685647443</v>
      </c>
      <c r="AC656">
        <v>100.542794380845</v>
      </c>
      <c r="AD656">
        <v>100.295912425713</v>
      </c>
      <c r="AE656">
        <v>115.71727780760899</v>
      </c>
      <c r="AF656">
        <v>100.295912425713</v>
      </c>
      <c r="AG656">
        <v>115.632685647413</v>
      </c>
      <c r="AH656">
        <v>100.46420023332099</v>
      </c>
      <c r="AI656">
        <v>115.632685647445</v>
      </c>
      <c r="AJ656">
        <v>115.63268564744401</v>
      </c>
      <c r="AK656">
        <v>100.46420023325101</v>
      </c>
      <c r="AL656">
        <v>100.181174568092</v>
      </c>
      <c r="AM656">
        <v>100.464200233393</v>
      </c>
      <c r="AN656">
        <v>115.717277807608</v>
      </c>
      <c r="AO656">
        <v>115.548217074807</v>
      </c>
      <c r="AP656">
        <v>115.717277807721</v>
      </c>
      <c r="AQ656">
        <v>115.63268564746799</v>
      </c>
      <c r="AR656">
        <v>115.63268564744401</v>
      </c>
      <c r="AS656">
        <v>100.46420023341101</v>
      </c>
      <c r="AT656">
        <v>115.71727780761</v>
      </c>
      <c r="AU656">
        <v>116.383640584383</v>
      </c>
      <c r="AV656">
        <v>100.464200233393</v>
      </c>
      <c r="AW656">
        <v>115.717277807819</v>
      </c>
      <c r="AX656">
        <v>100.46420023323699</v>
      </c>
      <c r="AY656">
        <v>115.71727780774501</v>
      </c>
      <c r="AZ656">
        <v>115.632685638886</v>
      </c>
      <c r="BA656">
        <v>100.46420023339201</v>
      </c>
      <c r="BB656">
        <v>115.63268564744401</v>
      </c>
      <c r="BC656">
        <v>115.632685647454</v>
      </c>
      <c r="BD656">
        <v>100.542794380845</v>
      </c>
      <c r="BE656">
        <v>115.63268564744401</v>
      </c>
      <c r="BF656">
        <v>100.464200233393</v>
      </c>
      <c r="BG656">
        <v>115.270932870514</v>
      </c>
      <c r="BH656">
        <v>115.717277807985</v>
      </c>
      <c r="BI656">
        <v>100.464200233393</v>
      </c>
      <c r="BJ656">
        <v>115.632685647443</v>
      </c>
      <c r="BK656">
        <v>115.632685643296</v>
      </c>
      <c r="BL656">
        <v>100.464200233591</v>
      </c>
      <c r="BM656">
        <v>115.63268564744401</v>
      </c>
      <c r="BN656">
        <v>115.632685647443</v>
      </c>
      <c r="BO656">
        <v>115.632685647423</v>
      </c>
      <c r="BP656">
        <v>115.27093287051299</v>
      </c>
      <c r="BQ656">
        <v>115.632685647446</v>
      </c>
      <c r="BR656">
        <v>115.54821707480799</v>
      </c>
      <c r="BS656">
        <v>114.41090498772</v>
      </c>
      <c r="BT656">
        <v>100.181174568012</v>
      </c>
      <c r="BU656">
        <v>114.594050289964</v>
      </c>
      <c r="BV656">
        <v>115.717277810439</v>
      </c>
      <c r="BW656">
        <v>115.71727780761</v>
      </c>
      <c r="BX656">
        <v>115.632685647255</v>
      </c>
      <c r="BY656">
        <v>100.464200234507</v>
      </c>
      <c r="BZ656">
        <v>95.732504853752502</v>
      </c>
      <c r="CA656">
        <v>100.46420023429999</v>
      </c>
      <c r="CB656">
        <v>100.464200233274</v>
      </c>
      <c r="CC656">
        <v>115.632685647443</v>
      </c>
      <c r="CD656">
        <v>100.464200233415</v>
      </c>
      <c r="CE656">
        <v>115.71727780761</v>
      </c>
      <c r="CF656">
        <v>115.632685647442</v>
      </c>
      <c r="CG656">
        <v>100.464200234716</v>
      </c>
      <c r="CH656">
        <v>100.46420023338</v>
      </c>
      <c r="CI656">
        <v>100.464200233388</v>
      </c>
      <c r="CJ656">
        <v>115.45152588383399</v>
      </c>
      <c r="CX656">
        <f t="shared" si="10"/>
        <v>87</v>
      </c>
    </row>
    <row r="657" spans="1:102" x14ac:dyDescent="0.2">
      <c r="A657" t="s">
        <v>656</v>
      </c>
      <c r="B657">
        <v>115.451525883012</v>
      </c>
      <c r="C657">
        <v>115.632685647442</v>
      </c>
      <c r="D657">
        <v>115.632685647427</v>
      </c>
      <c r="E657">
        <v>115.548217074807</v>
      </c>
      <c r="F657">
        <v>100.542794380844</v>
      </c>
      <c r="G657">
        <v>115.63268564744401</v>
      </c>
      <c r="H657">
        <v>115.71727780760899</v>
      </c>
      <c r="I657">
        <v>100.464200233393</v>
      </c>
      <c r="J657">
        <v>100.181174568012</v>
      </c>
      <c r="K657">
        <v>115.71727780761</v>
      </c>
      <c r="L657">
        <v>100.464200233382</v>
      </c>
      <c r="M657">
        <v>100.464200233393</v>
      </c>
      <c r="N657">
        <v>100.46420023338401</v>
      </c>
      <c r="O657">
        <v>115.71727780761</v>
      </c>
      <c r="P657">
        <v>100.464200233395</v>
      </c>
      <c r="Q657">
        <v>115.717277807608</v>
      </c>
      <c r="R657">
        <v>100.464200233393</v>
      </c>
      <c r="S657">
        <v>115.63268564744401</v>
      </c>
      <c r="T657">
        <v>100.18117456801301</v>
      </c>
      <c r="U657">
        <v>100.464200233394</v>
      </c>
      <c r="V657">
        <v>115.632685647443</v>
      </c>
      <c r="W657">
        <v>115.632685647443</v>
      </c>
      <c r="X657">
        <v>115.63268564747401</v>
      </c>
      <c r="Y657">
        <v>115.71727780760899</v>
      </c>
      <c r="Z657">
        <v>115.632685647443</v>
      </c>
      <c r="AA657">
        <v>100.542794380845</v>
      </c>
      <c r="AB657">
        <v>100.295912425713</v>
      </c>
      <c r="AC657">
        <v>100.295912425713</v>
      </c>
      <c r="AD657">
        <v>115.632685647443</v>
      </c>
      <c r="AE657">
        <v>100.464200233393</v>
      </c>
      <c r="AF657">
        <v>115.632685647443</v>
      </c>
      <c r="AG657">
        <v>115.632685647443</v>
      </c>
      <c r="AH657">
        <v>100.464200233394</v>
      </c>
      <c r="AI657">
        <v>115.548217074799</v>
      </c>
      <c r="AJ657">
        <v>115.632685647445</v>
      </c>
      <c r="AK657">
        <v>115.63268564744401</v>
      </c>
      <c r="AL657">
        <v>115.63268564744401</v>
      </c>
      <c r="AM657">
        <v>100.464200233394</v>
      </c>
      <c r="AN657">
        <v>115.71727780760899</v>
      </c>
      <c r="AO657">
        <v>116.38364058438199</v>
      </c>
      <c r="AP657">
        <v>100.464200233393</v>
      </c>
      <c r="AQ657">
        <v>100.464200233394</v>
      </c>
      <c r="AR657">
        <v>115.71727780761</v>
      </c>
      <c r="AS657">
        <v>100.542794380845</v>
      </c>
      <c r="AT657">
        <v>115.63268564744401</v>
      </c>
      <c r="AU657">
        <v>100.464200233393</v>
      </c>
      <c r="AV657">
        <v>115.27093287051299</v>
      </c>
      <c r="AW657">
        <v>100.46420023339201</v>
      </c>
      <c r="AX657">
        <v>115.632685647442</v>
      </c>
      <c r="AY657">
        <v>115.632685647442</v>
      </c>
      <c r="AZ657">
        <v>115.63268564744401</v>
      </c>
      <c r="BA657">
        <v>115.632685647443</v>
      </c>
      <c r="BB657">
        <v>115.632685647445</v>
      </c>
      <c r="BC657">
        <v>115.270932870512</v>
      </c>
      <c r="BD657">
        <v>115.54821707480799</v>
      </c>
      <c r="BE657">
        <v>114.410904987721</v>
      </c>
      <c r="BF657">
        <v>100.181174568011</v>
      </c>
      <c r="BG657">
        <v>114.59405028996299</v>
      </c>
      <c r="BH657">
        <v>115.71727780761</v>
      </c>
      <c r="BI657">
        <v>100.464200233393</v>
      </c>
      <c r="BJ657">
        <v>95.7325048537528</v>
      </c>
      <c r="BK657">
        <v>115.71727780761</v>
      </c>
      <c r="BL657">
        <v>100.464200233393</v>
      </c>
      <c r="BM657">
        <v>100.46420023339201</v>
      </c>
      <c r="BN657">
        <v>100.46420023339201</v>
      </c>
      <c r="BO657">
        <v>115.45152588301301</v>
      </c>
      <c r="CX657">
        <f t="shared" si="10"/>
        <v>66</v>
      </c>
    </row>
    <row r="658" spans="1:102" x14ac:dyDescent="0.2">
      <c r="A658" t="s">
        <v>657</v>
      </c>
      <c r="B658">
        <v>115.45152588301301</v>
      </c>
      <c r="C658">
        <v>115.632685647443</v>
      </c>
      <c r="D658">
        <v>115.632685647428</v>
      </c>
      <c r="E658">
        <v>115.548217074807</v>
      </c>
      <c r="F658">
        <v>100.542794380845</v>
      </c>
      <c r="G658">
        <v>115.63268564744401</v>
      </c>
      <c r="H658">
        <v>115.71727780760899</v>
      </c>
      <c r="I658">
        <v>100.464200233393</v>
      </c>
      <c r="J658">
        <v>100.181174568011</v>
      </c>
      <c r="K658">
        <v>115.717277807586</v>
      </c>
      <c r="L658">
        <v>100.464200233394</v>
      </c>
      <c r="M658">
        <v>100.464200233394</v>
      </c>
      <c r="N658">
        <v>100.464200233393</v>
      </c>
      <c r="O658">
        <v>115.71727780760899</v>
      </c>
      <c r="P658">
        <v>100.464200233393</v>
      </c>
      <c r="Q658">
        <v>115.63268564744401</v>
      </c>
      <c r="R658">
        <v>115.71727780761</v>
      </c>
      <c r="S658">
        <v>100.181174568012</v>
      </c>
      <c r="T658">
        <v>115.632685647443</v>
      </c>
      <c r="U658">
        <v>115.632685647445</v>
      </c>
      <c r="V658">
        <v>115.632685647442</v>
      </c>
      <c r="W658">
        <v>115.63268564744401</v>
      </c>
      <c r="X658">
        <v>100.542794380846</v>
      </c>
      <c r="Y658">
        <v>100.295912425751</v>
      </c>
      <c r="Z658">
        <v>115.717277807608</v>
      </c>
      <c r="AA658">
        <v>100.295912425712</v>
      </c>
      <c r="AB658">
        <v>115.632685647443</v>
      </c>
      <c r="AC658">
        <v>115.632685647442</v>
      </c>
      <c r="AD658">
        <v>115.632685647442</v>
      </c>
      <c r="AE658">
        <v>100.464200233393</v>
      </c>
      <c r="AF658">
        <v>100.18117456801301</v>
      </c>
      <c r="AG658">
        <v>115.71727780761</v>
      </c>
      <c r="AH658">
        <v>115.548217074807</v>
      </c>
      <c r="AI658">
        <v>115.632685647443</v>
      </c>
      <c r="AJ658">
        <v>115.632685647445</v>
      </c>
      <c r="AK658">
        <v>100.464200233394</v>
      </c>
      <c r="AL658">
        <v>116.38364058438199</v>
      </c>
      <c r="AM658">
        <v>100.464200233393</v>
      </c>
      <c r="AN658">
        <v>115.71727780761</v>
      </c>
      <c r="AO658">
        <v>115.717277807611</v>
      </c>
      <c r="AP658">
        <v>115.63268564744401</v>
      </c>
      <c r="AQ658">
        <v>100.464200233391</v>
      </c>
      <c r="AR658">
        <v>115.63268564744401</v>
      </c>
      <c r="AS658">
        <v>115.632685647445</v>
      </c>
      <c r="AT658">
        <v>100.542794380845</v>
      </c>
      <c r="AU658">
        <v>100.46420023338899</v>
      </c>
      <c r="AV658">
        <v>115.27093287051299</v>
      </c>
      <c r="AW658">
        <v>115.71727780761</v>
      </c>
      <c r="AX658">
        <v>100.464200233393</v>
      </c>
      <c r="AY658">
        <v>100.46420023339201</v>
      </c>
      <c r="AZ658">
        <v>115.632685647443</v>
      </c>
      <c r="BA658">
        <v>100.464200233394</v>
      </c>
      <c r="BB658">
        <v>115.63268564744099</v>
      </c>
      <c r="BC658">
        <v>115.632685647443</v>
      </c>
      <c r="BD658">
        <v>115.54821707480799</v>
      </c>
      <c r="BE658">
        <v>114.410904987721</v>
      </c>
      <c r="BF658">
        <v>114.59405028996299</v>
      </c>
      <c r="BG658">
        <v>115.632685647443</v>
      </c>
      <c r="BH658">
        <v>100.464200233393</v>
      </c>
      <c r="BI658">
        <v>95.732504853752999</v>
      </c>
      <c r="BJ658">
        <v>115.63268564744401</v>
      </c>
      <c r="BK658">
        <v>100.464200233394</v>
      </c>
      <c r="BL658">
        <v>100.46420023339201</v>
      </c>
      <c r="BM658">
        <v>100.464200233393</v>
      </c>
      <c r="BN658">
        <v>115.45152588301301</v>
      </c>
      <c r="CX658">
        <f t="shared" si="10"/>
        <v>65</v>
      </c>
    </row>
    <row r="659" spans="1:102" x14ac:dyDescent="0.2">
      <c r="A659" t="s">
        <v>658</v>
      </c>
      <c r="B659">
        <v>115.45152588301301</v>
      </c>
      <c r="C659">
        <v>115.63268564744401</v>
      </c>
      <c r="D659">
        <v>115.632685647428</v>
      </c>
      <c r="E659">
        <v>115.548217074807</v>
      </c>
      <c r="F659">
        <v>100.542794380845</v>
      </c>
      <c r="G659">
        <v>115.63268564744401</v>
      </c>
      <c r="H659">
        <v>115.71727780760899</v>
      </c>
      <c r="I659">
        <v>100.464200233393</v>
      </c>
      <c r="J659">
        <v>100.181174568006</v>
      </c>
      <c r="K659">
        <v>115.717277807586</v>
      </c>
      <c r="L659">
        <v>100.464200233394</v>
      </c>
      <c r="M659">
        <v>100.464200233394</v>
      </c>
      <c r="N659">
        <v>100.464200233393</v>
      </c>
      <c r="O659">
        <v>115.71727780760899</v>
      </c>
      <c r="P659">
        <v>100.464200233393</v>
      </c>
      <c r="Q659">
        <v>115.63268564744401</v>
      </c>
      <c r="R659">
        <v>115.71727780761</v>
      </c>
      <c r="S659">
        <v>100.181174568012</v>
      </c>
      <c r="T659">
        <v>100.464200233394</v>
      </c>
      <c r="U659">
        <v>115.632685647443</v>
      </c>
      <c r="V659">
        <v>115.63268564744401</v>
      </c>
      <c r="W659">
        <v>115.632685647445</v>
      </c>
      <c r="X659">
        <v>115.632685647442</v>
      </c>
      <c r="Y659">
        <v>115.71727780761</v>
      </c>
      <c r="Z659">
        <v>115.63268564744401</v>
      </c>
      <c r="AA659">
        <v>100.542794380846</v>
      </c>
      <c r="AB659">
        <v>100.295912425751</v>
      </c>
      <c r="AC659">
        <v>115.717277807608</v>
      </c>
      <c r="AD659">
        <v>100.295912425713</v>
      </c>
      <c r="AE659">
        <v>115.632685647443</v>
      </c>
      <c r="AF659">
        <v>115.632685647448</v>
      </c>
      <c r="AG659">
        <v>115.632685647442</v>
      </c>
      <c r="AH659">
        <v>100.464200233393</v>
      </c>
      <c r="AI659">
        <v>100.18117456801301</v>
      </c>
      <c r="AJ659">
        <v>115.71727780761</v>
      </c>
      <c r="AK659">
        <v>115.548217074807</v>
      </c>
      <c r="AL659">
        <v>115.632685647443</v>
      </c>
      <c r="AM659">
        <v>115.632685647443</v>
      </c>
      <c r="AN659">
        <v>115.632685647445</v>
      </c>
      <c r="AO659">
        <v>100.464200233394</v>
      </c>
      <c r="AP659">
        <v>116.38364058438199</v>
      </c>
      <c r="AQ659">
        <v>100.464200233393</v>
      </c>
      <c r="AR659">
        <v>115.717277807611</v>
      </c>
      <c r="AS659">
        <v>115.63268564744401</v>
      </c>
      <c r="AT659">
        <v>100.464200233391</v>
      </c>
      <c r="AU659">
        <v>100.542794380845</v>
      </c>
      <c r="AV659">
        <v>115.632685647443</v>
      </c>
      <c r="AW659">
        <v>100.46420023338899</v>
      </c>
      <c r="AX659">
        <v>115.27093287051299</v>
      </c>
      <c r="AY659">
        <v>115.71727780761</v>
      </c>
      <c r="AZ659">
        <v>100.464200233393</v>
      </c>
      <c r="BA659">
        <v>100.46420023339201</v>
      </c>
      <c r="BB659">
        <v>115.632685647443</v>
      </c>
      <c r="BC659">
        <v>100.464200233394</v>
      </c>
      <c r="BD659">
        <v>115.632685647439</v>
      </c>
      <c r="BE659">
        <v>115.27093287051299</v>
      </c>
      <c r="BF659">
        <v>115.54821707480799</v>
      </c>
      <c r="BG659">
        <v>114.410904987721</v>
      </c>
      <c r="BH659">
        <v>100.181174568011</v>
      </c>
      <c r="BI659">
        <v>114.59405028996299</v>
      </c>
      <c r="BJ659">
        <v>100.464200233394</v>
      </c>
      <c r="BK659">
        <v>115.71727780761</v>
      </c>
      <c r="BL659">
        <v>115.632685647443</v>
      </c>
      <c r="BM659">
        <v>100.464200233393</v>
      </c>
      <c r="BN659">
        <v>95.732504853752204</v>
      </c>
      <c r="BO659">
        <v>115.63268564744401</v>
      </c>
      <c r="BP659">
        <v>115.71727780761</v>
      </c>
      <c r="BQ659">
        <v>115.632685647442</v>
      </c>
      <c r="BR659">
        <v>100.46420023339201</v>
      </c>
      <c r="BS659">
        <v>100.464200233391</v>
      </c>
      <c r="BT659">
        <v>115.45152588301301</v>
      </c>
      <c r="CX659">
        <f t="shared" si="10"/>
        <v>71</v>
      </c>
    </row>
    <row r="660" spans="1:102" x14ac:dyDescent="0.2">
      <c r="A660" t="s">
        <v>659</v>
      </c>
      <c r="B660">
        <v>115.45152588301301</v>
      </c>
      <c r="C660">
        <v>115.63268564744401</v>
      </c>
      <c r="D660">
        <v>115.632685647443</v>
      </c>
      <c r="E660">
        <v>115.54821707480799</v>
      </c>
      <c r="F660">
        <v>100.54279438119001</v>
      </c>
      <c r="G660">
        <v>115.63268564744401</v>
      </c>
      <c r="H660">
        <v>115.71727780760899</v>
      </c>
      <c r="I660">
        <v>100.464200233393</v>
      </c>
      <c r="J660">
        <v>100.18117456801301</v>
      </c>
      <c r="K660">
        <v>115.71727780761</v>
      </c>
      <c r="L660">
        <v>100.464200233393</v>
      </c>
      <c r="M660">
        <v>100.464200233394</v>
      </c>
      <c r="N660">
        <v>100.464200233393</v>
      </c>
      <c r="O660">
        <v>115.71727780760899</v>
      </c>
      <c r="P660">
        <v>100.464200233394</v>
      </c>
      <c r="Q660">
        <v>115.71727780761</v>
      </c>
      <c r="R660">
        <v>100.464200233394</v>
      </c>
      <c r="S660">
        <v>115.632685647448</v>
      </c>
      <c r="T660">
        <v>100.181174568012</v>
      </c>
      <c r="U660">
        <v>100.464200233394</v>
      </c>
      <c r="V660">
        <v>115.632685647442</v>
      </c>
      <c r="W660">
        <v>115.632685646452</v>
      </c>
      <c r="X660">
        <v>115.63268564744401</v>
      </c>
      <c r="Y660">
        <v>115.632685647443</v>
      </c>
      <c r="Z660">
        <v>115.717277807611</v>
      </c>
      <c r="AA660">
        <v>115.632685647443</v>
      </c>
      <c r="AB660">
        <v>100.542794380845</v>
      </c>
      <c r="AC660">
        <v>100.295912425713</v>
      </c>
      <c r="AD660">
        <v>100.29591242571399</v>
      </c>
      <c r="AE660">
        <v>115.632685647413</v>
      </c>
      <c r="AF660">
        <v>115.632685647445</v>
      </c>
      <c r="AG660">
        <v>100.181174568092</v>
      </c>
      <c r="AH660">
        <v>100.464200233393</v>
      </c>
      <c r="AI660">
        <v>115.717277807608</v>
      </c>
      <c r="AJ660">
        <v>115.548217074807</v>
      </c>
      <c r="AK660">
        <v>115.632685647445</v>
      </c>
      <c r="AL660">
        <v>115.71727780777501</v>
      </c>
      <c r="AM660">
        <v>115.63268564743299</v>
      </c>
      <c r="AN660">
        <v>115.632685647443</v>
      </c>
      <c r="AO660">
        <v>115.63268564744401</v>
      </c>
      <c r="AP660">
        <v>100.46420023338899</v>
      </c>
      <c r="AQ660">
        <v>115.71727780761</v>
      </c>
      <c r="AR660">
        <v>116.383640584383</v>
      </c>
      <c r="AS660">
        <v>100.464200233239</v>
      </c>
      <c r="AT660">
        <v>115.71727780828201</v>
      </c>
      <c r="AU660">
        <v>100.464200233393</v>
      </c>
      <c r="AV660">
        <v>115.63268564744401</v>
      </c>
      <c r="AW660">
        <v>115.63268564745</v>
      </c>
      <c r="AX660">
        <v>100.542794380846</v>
      </c>
      <c r="AY660">
        <v>100.464200233393</v>
      </c>
      <c r="AZ660">
        <v>115.270932870514</v>
      </c>
      <c r="BA660">
        <v>100.464200233394</v>
      </c>
      <c r="BB660">
        <v>100.464200233393</v>
      </c>
      <c r="BC660">
        <v>115.63268564744401</v>
      </c>
      <c r="BD660">
        <v>115.63268564773399</v>
      </c>
      <c r="BE660">
        <v>115.27093287051299</v>
      </c>
      <c r="BF660">
        <v>115.632685647443</v>
      </c>
      <c r="BG660">
        <v>115.54821707480799</v>
      </c>
      <c r="BH660">
        <v>114.41090498772</v>
      </c>
      <c r="BI660">
        <v>100.181174568012</v>
      </c>
      <c r="BJ660">
        <v>114.594050289964</v>
      </c>
      <c r="BK660">
        <v>115.71727781030999</v>
      </c>
      <c r="BL660">
        <v>100.464200233394</v>
      </c>
      <c r="BM660">
        <v>115.632685647443</v>
      </c>
      <c r="BN660">
        <v>100.464200235137</v>
      </c>
      <c r="BO660">
        <v>95.732504853752502</v>
      </c>
      <c r="BP660">
        <v>115.71727780761</v>
      </c>
      <c r="BQ660">
        <v>115.632685647442</v>
      </c>
      <c r="BR660">
        <v>100.464200234716</v>
      </c>
      <c r="BS660">
        <v>115.632685647488</v>
      </c>
      <c r="BT660">
        <v>100.464200233393</v>
      </c>
      <c r="BU660">
        <v>115.451525883014</v>
      </c>
      <c r="CX660">
        <f t="shared" si="10"/>
        <v>72</v>
      </c>
    </row>
    <row r="661" spans="1:102" x14ac:dyDescent="0.2">
      <c r="A661" t="s">
        <v>660</v>
      </c>
      <c r="B661">
        <v>115.45152588301301</v>
      </c>
      <c r="C661">
        <v>115.63268564744401</v>
      </c>
      <c r="D661">
        <v>115.63268564744401</v>
      </c>
      <c r="E661">
        <v>115.548217074807</v>
      </c>
      <c r="F661">
        <v>100.542794380845</v>
      </c>
      <c r="G661">
        <v>115.632685647443</v>
      </c>
      <c r="H661">
        <v>115.71727780761</v>
      </c>
      <c r="I661">
        <v>100.464200233393</v>
      </c>
      <c r="J661">
        <v>100.18117456801301</v>
      </c>
      <c r="K661">
        <v>115.717277807607</v>
      </c>
      <c r="L661">
        <v>100.46420023339</v>
      </c>
      <c r="M661">
        <v>100.464200233393</v>
      </c>
      <c r="N661">
        <v>100.464200233393</v>
      </c>
      <c r="O661">
        <v>115.71727780760899</v>
      </c>
      <c r="P661">
        <v>100.464200233394</v>
      </c>
      <c r="Q661">
        <v>115.71727780761</v>
      </c>
      <c r="R661">
        <v>100.464200233491</v>
      </c>
      <c r="S661">
        <v>115.632685647443</v>
      </c>
      <c r="T661">
        <v>115.71727780760899</v>
      </c>
      <c r="U661">
        <v>100.181174568012</v>
      </c>
      <c r="V661">
        <v>115.63268564744401</v>
      </c>
      <c r="W661">
        <v>115.632685647445</v>
      </c>
      <c r="X661">
        <v>115.632685647443</v>
      </c>
      <c r="Y661">
        <v>115.63268564744099</v>
      </c>
      <c r="Z661">
        <v>115.71727780761</v>
      </c>
      <c r="AA661">
        <v>115.63268564744401</v>
      </c>
      <c r="AB661">
        <v>100.542794380846</v>
      </c>
      <c r="AC661">
        <v>100.295912425713</v>
      </c>
      <c r="AD661">
        <v>115.71727780771801</v>
      </c>
      <c r="AE661">
        <v>100.295912425712</v>
      </c>
      <c r="AF661">
        <v>115.632685647443</v>
      </c>
      <c r="AG661">
        <v>100.46420023339201</v>
      </c>
      <c r="AH661">
        <v>100.181174568012</v>
      </c>
      <c r="AI661">
        <v>100.464200233394</v>
      </c>
      <c r="AJ661">
        <v>115.71727780760899</v>
      </c>
      <c r="AK661">
        <v>115.54821707480799</v>
      </c>
      <c r="AL661">
        <v>115.632685647443</v>
      </c>
      <c r="AM661">
        <v>116.383640584381</v>
      </c>
      <c r="AN661">
        <v>115.717277807611</v>
      </c>
      <c r="AO661">
        <v>100.464200233394</v>
      </c>
      <c r="AP661">
        <v>115.717277807611</v>
      </c>
      <c r="AQ661">
        <v>115.63268564744401</v>
      </c>
      <c r="AR661">
        <v>100.464200233393</v>
      </c>
      <c r="AS661">
        <v>115.632685647439</v>
      </c>
      <c r="AT661">
        <v>100.54279438084301</v>
      </c>
      <c r="AU661">
        <v>100.464200233393</v>
      </c>
      <c r="AV661">
        <v>115.27093287051299</v>
      </c>
      <c r="AW661">
        <v>115.71727780761</v>
      </c>
      <c r="AX661">
        <v>100.464200233393</v>
      </c>
      <c r="AY661">
        <v>115.632685647445</v>
      </c>
      <c r="AZ661">
        <v>115.632685647443</v>
      </c>
      <c r="BA661">
        <v>100.464200233394</v>
      </c>
      <c r="BB661">
        <v>100.46420023339201</v>
      </c>
      <c r="BC661">
        <v>115.63268564744401</v>
      </c>
      <c r="BD661">
        <v>115.632685647445</v>
      </c>
      <c r="BE661">
        <v>115.63268564744401</v>
      </c>
      <c r="BF661">
        <v>115.27093287051299</v>
      </c>
      <c r="BG661">
        <v>115.54821707480799</v>
      </c>
      <c r="BH661">
        <v>114.410904987721</v>
      </c>
      <c r="BI661">
        <v>100.18117456801301</v>
      </c>
      <c r="BJ661">
        <v>114.594050289964</v>
      </c>
      <c r="BK661">
        <v>115.71727780760899</v>
      </c>
      <c r="BL661">
        <v>100.46420023339</v>
      </c>
      <c r="BM661">
        <v>115.717277807611</v>
      </c>
      <c r="BN661">
        <v>95.732504853751607</v>
      </c>
      <c r="BO661">
        <v>100.46420023339201</v>
      </c>
      <c r="BP661">
        <v>115.632685647435</v>
      </c>
      <c r="BQ661">
        <v>100.464200233393</v>
      </c>
      <c r="BR661">
        <v>115.63268564744401</v>
      </c>
      <c r="BS661">
        <v>100.464200233394</v>
      </c>
      <c r="CX661">
        <f t="shared" si="10"/>
        <v>70</v>
      </c>
    </row>
    <row r="662" spans="1:102" x14ac:dyDescent="0.2">
      <c r="A662" t="s">
        <v>661</v>
      </c>
      <c r="B662">
        <v>115.45152588301301</v>
      </c>
      <c r="C662">
        <v>115.632685647443</v>
      </c>
      <c r="D662">
        <v>115.63268564744899</v>
      </c>
      <c r="E662">
        <v>115.54821707480799</v>
      </c>
      <c r="F662">
        <v>100.542794380845</v>
      </c>
      <c r="G662">
        <v>115.632685647443</v>
      </c>
      <c r="H662">
        <v>115.71727780761</v>
      </c>
      <c r="I662">
        <v>100.464200233393</v>
      </c>
      <c r="J662">
        <v>100.18117456801301</v>
      </c>
      <c r="K662">
        <v>115.717277807611</v>
      </c>
      <c r="L662">
        <v>100.464200233393</v>
      </c>
      <c r="M662">
        <v>100.464200233396</v>
      </c>
      <c r="N662">
        <v>100.464200233393</v>
      </c>
      <c r="O662">
        <v>115.71727780760899</v>
      </c>
      <c r="P662">
        <v>100.464200233394</v>
      </c>
      <c r="Q662">
        <v>115.717277807611</v>
      </c>
      <c r="R662">
        <v>100.464200233393</v>
      </c>
      <c r="S662">
        <v>115.632685647447</v>
      </c>
      <c r="T662">
        <v>115.71727780761</v>
      </c>
      <c r="U662">
        <v>100.181174568012</v>
      </c>
      <c r="V662">
        <v>100.464200233394</v>
      </c>
      <c r="W662">
        <v>115.63268564744099</v>
      </c>
      <c r="X662">
        <v>115.63268564744401</v>
      </c>
      <c r="Y662">
        <v>115.632685647443</v>
      </c>
      <c r="Z662">
        <v>115.63268564744401</v>
      </c>
      <c r="AA662">
        <v>115.717277807618</v>
      </c>
      <c r="AB662">
        <v>115.63268564744401</v>
      </c>
      <c r="AC662">
        <v>100.542794380845</v>
      </c>
      <c r="AD662">
        <v>100.295912425713</v>
      </c>
      <c r="AE662">
        <v>115.71727780761</v>
      </c>
      <c r="AF662">
        <v>100.464200233394</v>
      </c>
      <c r="AG662">
        <v>100.29591242571399</v>
      </c>
      <c r="AH662">
        <v>115.63268564744401</v>
      </c>
      <c r="AI662">
        <v>115.632685647443</v>
      </c>
      <c r="AJ662">
        <v>100.464200233393</v>
      </c>
      <c r="AK662">
        <v>100.181174568012</v>
      </c>
      <c r="AL662">
        <v>115.548217074807</v>
      </c>
      <c r="AM662">
        <v>115.71727780760899</v>
      </c>
      <c r="AN662">
        <v>115.632685647443</v>
      </c>
      <c r="AO662">
        <v>100.464200233393</v>
      </c>
      <c r="AP662">
        <v>115.717277807608</v>
      </c>
      <c r="AQ662">
        <v>116.383640584383</v>
      </c>
      <c r="AR662">
        <v>100.464200233393</v>
      </c>
      <c r="AS662">
        <v>115.71727780761</v>
      </c>
      <c r="AT662">
        <v>115.63268564744401</v>
      </c>
      <c r="AU662">
        <v>100.542794380844</v>
      </c>
      <c r="AV662">
        <v>115.632685647443</v>
      </c>
      <c r="AW662">
        <v>100.464200233393</v>
      </c>
      <c r="AX662">
        <v>115.270932870512</v>
      </c>
      <c r="AY662">
        <v>115.71727780761</v>
      </c>
      <c r="AZ662">
        <v>100.464200233393</v>
      </c>
      <c r="BA662">
        <v>100.46420023339201</v>
      </c>
      <c r="BB662">
        <v>115.632685647443</v>
      </c>
      <c r="BC662">
        <v>115.63268564744401</v>
      </c>
      <c r="BD662">
        <v>115.632685647443</v>
      </c>
      <c r="BE662">
        <v>115.632685647443</v>
      </c>
      <c r="BF662">
        <v>115.270932870514</v>
      </c>
      <c r="BG662">
        <v>115.548217074809</v>
      </c>
      <c r="BH662">
        <v>114.41090498772</v>
      </c>
      <c r="BI662">
        <v>100.181174568011</v>
      </c>
      <c r="BJ662">
        <v>114.59405028996299</v>
      </c>
      <c r="BK662">
        <v>115.71727780760899</v>
      </c>
      <c r="BL662">
        <v>115.71727780760899</v>
      </c>
      <c r="BM662">
        <v>115.632685647445</v>
      </c>
      <c r="BN662">
        <v>95.7325048537528</v>
      </c>
      <c r="BO662">
        <v>100.464200233394</v>
      </c>
      <c r="BP662">
        <v>100.464200233393</v>
      </c>
      <c r="BQ662">
        <v>100.464200233394</v>
      </c>
      <c r="BR662">
        <v>115.45152588301301</v>
      </c>
      <c r="CX662">
        <f t="shared" si="10"/>
        <v>69</v>
      </c>
    </row>
    <row r="663" spans="1:102" x14ac:dyDescent="0.2">
      <c r="A663" t="s">
        <v>662</v>
      </c>
      <c r="B663">
        <v>115.45152588301301</v>
      </c>
      <c r="C663">
        <v>115.632685647443</v>
      </c>
      <c r="D663">
        <v>115.632685647443</v>
      </c>
      <c r="E663">
        <v>115.548217074807</v>
      </c>
      <c r="F663">
        <v>100.542794380845</v>
      </c>
      <c r="G663">
        <v>115.632685647442</v>
      </c>
      <c r="H663">
        <v>115.71727780760899</v>
      </c>
      <c r="I663">
        <v>100.464200233394</v>
      </c>
      <c r="J663">
        <v>100.181174568012</v>
      </c>
      <c r="K663">
        <v>115.717277807611</v>
      </c>
      <c r="L663">
        <v>100.464200233393</v>
      </c>
      <c r="M663">
        <v>100.464200233394</v>
      </c>
      <c r="N663">
        <v>100.464200233393</v>
      </c>
      <c r="O663">
        <v>115.71727780761</v>
      </c>
      <c r="P663">
        <v>100.464200233393</v>
      </c>
      <c r="Q663">
        <v>115.717277807611</v>
      </c>
      <c r="R663">
        <v>115.63268564744401</v>
      </c>
      <c r="S663">
        <v>115.71727780760899</v>
      </c>
      <c r="T663">
        <v>100.181174568009</v>
      </c>
      <c r="U663">
        <v>100.464200233393</v>
      </c>
      <c r="V663">
        <v>115.63268564744401</v>
      </c>
      <c r="W663">
        <v>115.632685647443</v>
      </c>
      <c r="X663">
        <v>115.632685647443</v>
      </c>
      <c r="Y663">
        <v>115.63268564742199</v>
      </c>
      <c r="Z663">
        <v>115.71727780760899</v>
      </c>
      <c r="AA663">
        <v>115.632685647443</v>
      </c>
      <c r="AB663">
        <v>100.542794380845</v>
      </c>
      <c r="AC663">
        <v>100.295912425713</v>
      </c>
      <c r="AD663">
        <v>115.717277807608</v>
      </c>
      <c r="AE663">
        <v>100.464200233394</v>
      </c>
      <c r="AF663">
        <v>100.295912425713</v>
      </c>
      <c r="AG663">
        <v>115.63268564744401</v>
      </c>
      <c r="AH663">
        <v>115.632685647443</v>
      </c>
      <c r="AI663">
        <v>100.464200233393</v>
      </c>
      <c r="AJ663">
        <v>100.181174568012</v>
      </c>
      <c r="AK663">
        <v>100.464200233394</v>
      </c>
      <c r="AL663">
        <v>115.71727780760899</v>
      </c>
      <c r="AM663">
        <v>115.54821707480799</v>
      </c>
      <c r="AN663">
        <v>115.63268564744401</v>
      </c>
      <c r="AO663">
        <v>115.632685647442</v>
      </c>
      <c r="AP663">
        <v>115.63268564744401</v>
      </c>
      <c r="AQ663">
        <v>100.464200233393</v>
      </c>
      <c r="AR663">
        <v>115.71727780761</v>
      </c>
      <c r="AS663">
        <v>116.38364058438199</v>
      </c>
      <c r="AT663">
        <v>100.464200233393</v>
      </c>
      <c r="AU663">
        <v>115.717277807611</v>
      </c>
      <c r="AV663">
        <v>115.71727780761</v>
      </c>
      <c r="AW663">
        <v>115.632685647445</v>
      </c>
      <c r="AX663">
        <v>100.542794380846</v>
      </c>
      <c r="AY663">
        <v>115.27093287051601</v>
      </c>
      <c r="AZ663">
        <v>100.46420023339201</v>
      </c>
      <c r="BA663">
        <v>115.632685647443</v>
      </c>
      <c r="BB663">
        <v>115.632685647443</v>
      </c>
      <c r="BC663">
        <v>100.464200233394</v>
      </c>
      <c r="BD663">
        <v>100.46420023339201</v>
      </c>
      <c r="BE663">
        <v>115.63268564744401</v>
      </c>
      <c r="BF663">
        <v>115.270932870512</v>
      </c>
      <c r="BG663">
        <v>114.41090498771899</v>
      </c>
      <c r="BH663">
        <v>100.181174568012</v>
      </c>
      <c r="BI663">
        <v>114.594050289964</v>
      </c>
      <c r="BJ663">
        <v>95.732504853753198</v>
      </c>
      <c r="BK663">
        <v>100.464200233396</v>
      </c>
      <c r="BL663">
        <v>100.464200233394</v>
      </c>
      <c r="BM663">
        <v>115.71727780761</v>
      </c>
      <c r="BN663">
        <v>100.464200233394</v>
      </c>
      <c r="BO663">
        <v>115.63268564744401</v>
      </c>
      <c r="BP663">
        <v>115.45152588301301</v>
      </c>
      <c r="CX663">
        <f t="shared" si="10"/>
        <v>67</v>
      </c>
    </row>
    <row r="664" spans="1:102" x14ac:dyDescent="0.2">
      <c r="A664" t="s">
        <v>663</v>
      </c>
      <c r="B664">
        <v>115.451525883012</v>
      </c>
      <c r="C664">
        <v>115.632685647443</v>
      </c>
      <c r="D664">
        <v>115.632685647442</v>
      </c>
      <c r="E664">
        <v>115.54821707480799</v>
      </c>
      <c r="F664">
        <v>100.542794380844</v>
      </c>
      <c r="G664">
        <v>115.632685647443</v>
      </c>
      <c r="H664">
        <v>115.71727780760899</v>
      </c>
      <c r="I664">
        <v>100.464200233393</v>
      </c>
      <c r="J664">
        <v>100.181174568011</v>
      </c>
      <c r="K664">
        <v>115.717277807611</v>
      </c>
      <c r="L664">
        <v>100.464200233394</v>
      </c>
      <c r="M664">
        <v>100.464200233393</v>
      </c>
      <c r="N664">
        <v>100.464200233393</v>
      </c>
      <c r="O664">
        <v>115.71727780761</v>
      </c>
      <c r="P664">
        <v>115.63268564744401</v>
      </c>
      <c r="Q664">
        <v>115.71727780761</v>
      </c>
      <c r="R664">
        <v>100.181174568012</v>
      </c>
      <c r="S664">
        <v>100.464200233393</v>
      </c>
      <c r="T664">
        <v>115.63268564744401</v>
      </c>
      <c r="U664">
        <v>115.632685647443</v>
      </c>
      <c r="V664">
        <v>115.63268564744401</v>
      </c>
      <c r="W664">
        <v>115.717277807611</v>
      </c>
      <c r="X664">
        <v>115.632685647443</v>
      </c>
      <c r="Y664">
        <v>100.542794380845</v>
      </c>
      <c r="Z664">
        <v>100.29591242571099</v>
      </c>
      <c r="AA664">
        <v>115.71727780761</v>
      </c>
      <c r="AB664">
        <v>100.464200233394</v>
      </c>
      <c r="AC664">
        <v>100.295912425713</v>
      </c>
      <c r="AD664">
        <v>100.464200233393</v>
      </c>
      <c r="AE664">
        <v>115.632685647443</v>
      </c>
      <c r="AF664">
        <v>100.46420023339201</v>
      </c>
      <c r="AG664">
        <v>100.181174568011</v>
      </c>
      <c r="AH664">
        <v>100.464200233393</v>
      </c>
      <c r="AI664">
        <v>115.71727780760899</v>
      </c>
      <c r="AJ664">
        <v>115.54821707480799</v>
      </c>
      <c r="AK664">
        <v>115.632685647443</v>
      </c>
      <c r="AL664">
        <v>115.71727780761</v>
      </c>
      <c r="AM664">
        <v>115.63268564744401</v>
      </c>
      <c r="AN664">
        <v>115.632685647443</v>
      </c>
      <c r="AO664">
        <v>115.71727780760899</v>
      </c>
      <c r="AP664">
        <v>116.383640584383</v>
      </c>
      <c r="AQ664">
        <v>100.464200233394</v>
      </c>
      <c r="AR664">
        <v>115.71727780761501</v>
      </c>
      <c r="AS664">
        <v>115.71727780760899</v>
      </c>
      <c r="AT664">
        <v>115.632685647445</v>
      </c>
      <c r="AU664">
        <v>100.464200233394</v>
      </c>
      <c r="AV664">
        <v>115.632685647445</v>
      </c>
      <c r="AW664">
        <v>115.632685647443</v>
      </c>
      <c r="AX664">
        <v>100.542794380845</v>
      </c>
      <c r="AY664">
        <v>115.632685647445</v>
      </c>
      <c r="AZ664">
        <v>115.27093287051299</v>
      </c>
      <c r="BA664">
        <v>100.464200233393</v>
      </c>
      <c r="BB664">
        <v>115.632685647445</v>
      </c>
      <c r="BC664">
        <v>100.464200233394</v>
      </c>
      <c r="BD664">
        <v>100.46420023339201</v>
      </c>
      <c r="BE664">
        <v>115.63268564744401</v>
      </c>
      <c r="BF664">
        <v>115.632685647443</v>
      </c>
      <c r="BG664">
        <v>115.27093287051299</v>
      </c>
      <c r="BH664">
        <v>115.632685647445</v>
      </c>
      <c r="BI664">
        <v>115.548217074807</v>
      </c>
      <c r="BJ664">
        <v>114.41090498772</v>
      </c>
      <c r="BK664">
        <v>100.181174568012</v>
      </c>
      <c r="BL664">
        <v>114.594050289965</v>
      </c>
      <c r="BM664">
        <v>115.71727780760899</v>
      </c>
      <c r="BN664">
        <v>115.63268564744401</v>
      </c>
      <c r="BO664">
        <v>95.7325048537528</v>
      </c>
      <c r="BP664">
        <v>100.464200233393</v>
      </c>
      <c r="BQ664">
        <v>115.632685647443</v>
      </c>
      <c r="BR664">
        <v>115.45152588301301</v>
      </c>
      <c r="CX664">
        <f t="shared" si="10"/>
        <v>69</v>
      </c>
    </row>
    <row r="665" spans="1:102" x14ac:dyDescent="0.2">
      <c r="A665" t="s">
        <v>664</v>
      </c>
      <c r="B665">
        <v>115.451525883012</v>
      </c>
      <c r="C665">
        <v>115.63268564744401</v>
      </c>
      <c r="D665">
        <v>115.63268564744401</v>
      </c>
      <c r="E665">
        <v>115.548217074807</v>
      </c>
      <c r="F665">
        <v>100.542794380845</v>
      </c>
      <c r="G665">
        <v>115.71727780761</v>
      </c>
      <c r="H665">
        <v>100.464200233393</v>
      </c>
      <c r="I665">
        <v>100.18117456801301</v>
      </c>
      <c r="J665">
        <v>115.71727780760899</v>
      </c>
      <c r="K665">
        <v>100.464200233394</v>
      </c>
      <c r="L665">
        <v>100.464200233394</v>
      </c>
      <c r="M665">
        <v>100.464200233393</v>
      </c>
      <c r="N665">
        <v>115.717277807608</v>
      </c>
      <c r="O665">
        <v>100.464200233393</v>
      </c>
      <c r="P665">
        <v>115.71727780760899</v>
      </c>
      <c r="Q665">
        <v>100.46420023339201</v>
      </c>
      <c r="R665">
        <v>115.632685647445</v>
      </c>
      <c r="S665">
        <v>100.181174568012</v>
      </c>
      <c r="T665">
        <v>100.464200233393</v>
      </c>
      <c r="U665">
        <v>115.632685647445</v>
      </c>
      <c r="V665">
        <v>115.632685647442</v>
      </c>
      <c r="W665">
        <v>115.632685647442</v>
      </c>
      <c r="X665">
        <v>115.71727780761</v>
      </c>
      <c r="Y665">
        <v>115.63268564744401</v>
      </c>
      <c r="Z665">
        <v>100.542794380845</v>
      </c>
      <c r="AA665">
        <v>100.295912425716</v>
      </c>
      <c r="AB665">
        <v>115.71727780760899</v>
      </c>
      <c r="AC665">
        <v>100.464200233394</v>
      </c>
      <c r="AD665">
        <v>100.295912425713</v>
      </c>
      <c r="AE665">
        <v>115.632685647443</v>
      </c>
      <c r="AF665">
        <v>100.464200233393</v>
      </c>
      <c r="AG665">
        <v>115.632685647443</v>
      </c>
      <c r="AH665">
        <v>115.632685647443</v>
      </c>
      <c r="AI665">
        <v>100.18117456801301</v>
      </c>
      <c r="AJ665">
        <v>100.464200233393</v>
      </c>
      <c r="AK665">
        <v>115.54821707480799</v>
      </c>
      <c r="AL665">
        <v>115.63268564744099</v>
      </c>
      <c r="AM665">
        <v>115.71727780761</v>
      </c>
      <c r="AN665">
        <v>115.63268564744401</v>
      </c>
      <c r="AO665">
        <v>115.632685647443</v>
      </c>
      <c r="AP665">
        <v>115.632685647443</v>
      </c>
      <c r="AQ665">
        <v>100.464200233393</v>
      </c>
      <c r="AR665">
        <v>116.38364058438199</v>
      </c>
      <c r="AS665">
        <v>100.464200233394</v>
      </c>
      <c r="AT665">
        <v>115.71727780760899</v>
      </c>
      <c r="AU665">
        <v>100.464200233394</v>
      </c>
      <c r="AV665">
        <v>100.542794380845</v>
      </c>
      <c r="AW665">
        <v>100.46420023339201</v>
      </c>
      <c r="AX665">
        <v>115.27093287051299</v>
      </c>
      <c r="AY665">
        <v>115.71727780760899</v>
      </c>
      <c r="AZ665">
        <v>100.464200233399</v>
      </c>
      <c r="BA665">
        <v>115.63268564744401</v>
      </c>
      <c r="BB665">
        <v>115.632685647442</v>
      </c>
      <c r="BC665">
        <v>100.46420023339201</v>
      </c>
      <c r="BD665">
        <v>115.632685647443</v>
      </c>
      <c r="BE665">
        <v>115.632685647447</v>
      </c>
      <c r="BF665">
        <v>115.632685647445</v>
      </c>
      <c r="BG665">
        <v>115.270932870514</v>
      </c>
      <c r="BH665">
        <v>115.548217074807</v>
      </c>
      <c r="BI665">
        <v>114.41090498772</v>
      </c>
      <c r="BJ665">
        <v>100.181174568012</v>
      </c>
      <c r="BK665">
        <v>114.59405028996299</v>
      </c>
      <c r="BL665">
        <v>115.71727780761</v>
      </c>
      <c r="BM665">
        <v>115.71727780761</v>
      </c>
      <c r="BN665">
        <v>115.632685647442</v>
      </c>
      <c r="BO665">
        <v>95.732504853752403</v>
      </c>
      <c r="BP665">
        <v>100.464200233396</v>
      </c>
      <c r="BQ665">
        <v>115.63268564744401</v>
      </c>
      <c r="BR665">
        <v>100.464200233393</v>
      </c>
      <c r="BS665">
        <v>115.45152588301301</v>
      </c>
      <c r="CX665">
        <f t="shared" si="10"/>
        <v>70</v>
      </c>
    </row>
    <row r="666" spans="1:102" x14ac:dyDescent="0.2">
      <c r="A666" t="s">
        <v>665</v>
      </c>
      <c r="B666">
        <v>115.451525883012</v>
      </c>
      <c r="C666">
        <v>115.632685647442</v>
      </c>
      <c r="D666">
        <v>115.63268564744401</v>
      </c>
      <c r="E666">
        <v>115.548217074807</v>
      </c>
      <c r="F666">
        <v>100.542794380846</v>
      </c>
      <c r="G666">
        <v>115.63268564744401</v>
      </c>
      <c r="H666">
        <v>115.717277807611</v>
      </c>
      <c r="I666">
        <v>100.464200233395</v>
      </c>
      <c r="J666">
        <v>100.18117456801301</v>
      </c>
      <c r="K666">
        <v>115.71727780760899</v>
      </c>
      <c r="L666">
        <v>100.464200233393</v>
      </c>
      <c r="M666">
        <v>100.464200233394</v>
      </c>
      <c r="N666">
        <v>100.464200233393</v>
      </c>
      <c r="O666">
        <v>115.71727780761</v>
      </c>
      <c r="P666">
        <v>100.464200233393</v>
      </c>
      <c r="Q666">
        <v>115.71727780761</v>
      </c>
      <c r="R666">
        <v>100.464200233394</v>
      </c>
      <c r="S666">
        <v>115.632685647445</v>
      </c>
      <c r="T666">
        <v>115.71727780761</v>
      </c>
      <c r="U666">
        <v>100.181174568012</v>
      </c>
      <c r="V666">
        <v>100.46420023339201</v>
      </c>
      <c r="W666">
        <v>115.63268564744401</v>
      </c>
      <c r="X666">
        <v>115.632685647443</v>
      </c>
      <c r="Y666">
        <v>115.632685647443</v>
      </c>
      <c r="Z666">
        <v>115.717277807611</v>
      </c>
      <c r="AA666">
        <v>115.632685647443</v>
      </c>
      <c r="AB666">
        <v>100.542794380845</v>
      </c>
      <c r="AC666">
        <v>100.295912425713</v>
      </c>
      <c r="AD666">
        <v>115.71727780760899</v>
      </c>
      <c r="AE666">
        <v>100.464200233393</v>
      </c>
      <c r="AF666">
        <v>115.63268564744401</v>
      </c>
      <c r="AG666">
        <v>100.464200233394</v>
      </c>
      <c r="AH666">
        <v>115.63268564744401</v>
      </c>
      <c r="AI666">
        <v>100.181174568011</v>
      </c>
      <c r="AJ666">
        <v>100.464200233393</v>
      </c>
      <c r="AK666">
        <v>115.71727780760899</v>
      </c>
      <c r="AL666">
        <v>115.54821707480799</v>
      </c>
      <c r="AM666">
        <v>115.63268564744401</v>
      </c>
      <c r="AN666">
        <v>115.71727780761</v>
      </c>
      <c r="AO666">
        <v>115.632685647443</v>
      </c>
      <c r="AP666">
        <v>115.632685647442</v>
      </c>
      <c r="AQ666">
        <v>115.71727780761</v>
      </c>
      <c r="AR666">
        <v>116.38364058438199</v>
      </c>
      <c r="AS666">
        <v>100.464200233394</v>
      </c>
      <c r="AT666">
        <v>115.632685647443</v>
      </c>
      <c r="AU666">
        <v>100.464200233394</v>
      </c>
      <c r="AV666">
        <v>100.464200233393</v>
      </c>
      <c r="AW666">
        <v>115.27093287051299</v>
      </c>
      <c r="AX666">
        <v>115.71727780758501</v>
      </c>
      <c r="AY666">
        <v>115.63268564744401</v>
      </c>
      <c r="AZ666">
        <v>115.63268564744401</v>
      </c>
      <c r="BA666">
        <v>115.632685647443</v>
      </c>
      <c r="BB666">
        <v>115.270932870514</v>
      </c>
      <c r="BC666">
        <v>115.54821707480799</v>
      </c>
      <c r="BD666">
        <v>114.410904987721</v>
      </c>
      <c r="BE666">
        <v>100.18117456801301</v>
      </c>
      <c r="BF666">
        <v>114.59405028996299</v>
      </c>
      <c r="BG666">
        <v>115.71727780760899</v>
      </c>
      <c r="BH666">
        <v>100.464200233393</v>
      </c>
      <c r="BI666">
        <v>115.71727780761</v>
      </c>
      <c r="BJ666">
        <v>95.732504853752602</v>
      </c>
      <c r="BK666">
        <v>100.46420023339201</v>
      </c>
      <c r="BL666">
        <v>100.464200233394</v>
      </c>
      <c r="BM666">
        <v>100.464200233393</v>
      </c>
      <c r="BN666">
        <v>115.632685647446</v>
      </c>
      <c r="BO666">
        <v>100.464200233394</v>
      </c>
      <c r="BP666">
        <v>115.451525883012</v>
      </c>
      <c r="CX666">
        <f t="shared" si="10"/>
        <v>67</v>
      </c>
    </row>
    <row r="667" spans="1:102" x14ac:dyDescent="0.2">
      <c r="A667" t="s">
        <v>666</v>
      </c>
      <c r="B667">
        <v>115.451525883012</v>
      </c>
      <c r="C667">
        <v>115.632685647443</v>
      </c>
      <c r="D667">
        <v>115.632685647443</v>
      </c>
      <c r="E667">
        <v>115.54821707480799</v>
      </c>
      <c r="F667">
        <v>100.542794380844</v>
      </c>
      <c r="G667">
        <v>115.632685647443</v>
      </c>
      <c r="H667">
        <v>115.71727780760899</v>
      </c>
      <c r="I667">
        <v>100.464200233393</v>
      </c>
      <c r="J667">
        <v>100.181174568012</v>
      </c>
      <c r="K667">
        <v>115.717277807611</v>
      </c>
      <c r="L667">
        <v>100.464200233393</v>
      </c>
      <c r="M667">
        <v>100.464200233394</v>
      </c>
      <c r="N667">
        <v>100.464200233394</v>
      </c>
      <c r="O667">
        <v>115.71727780761</v>
      </c>
      <c r="P667">
        <v>100.464200233393</v>
      </c>
      <c r="Q667">
        <v>115.71727780761</v>
      </c>
      <c r="R667">
        <v>115.63268564744401</v>
      </c>
      <c r="S667">
        <v>115.71727780760899</v>
      </c>
      <c r="T667">
        <v>100.181174568012</v>
      </c>
      <c r="U667">
        <v>115.63268564744401</v>
      </c>
      <c r="V667">
        <v>115.632685647443</v>
      </c>
      <c r="W667">
        <v>115.632685647443</v>
      </c>
      <c r="X667">
        <v>115.632685647442</v>
      </c>
      <c r="Y667">
        <v>115.71727780761</v>
      </c>
      <c r="Z667">
        <v>100.542794380845</v>
      </c>
      <c r="AA667">
        <v>100.295912425713</v>
      </c>
      <c r="AB667">
        <v>100.46420023339201</v>
      </c>
      <c r="AC667">
        <v>100.295912425712</v>
      </c>
      <c r="AD667">
        <v>100.464200233395</v>
      </c>
      <c r="AE667">
        <v>115.63268564744401</v>
      </c>
      <c r="AF667">
        <v>100.464200233393</v>
      </c>
      <c r="AG667">
        <v>100.181174568011</v>
      </c>
      <c r="AH667">
        <v>100.46420023339201</v>
      </c>
      <c r="AI667">
        <v>115.717277807608</v>
      </c>
      <c r="AJ667">
        <v>115.548217074809</v>
      </c>
      <c r="AK667">
        <v>115.632685647448</v>
      </c>
      <c r="AL667">
        <v>115.71727780761</v>
      </c>
      <c r="AM667">
        <v>115.632685647497</v>
      </c>
      <c r="AN667">
        <v>100.464200233394</v>
      </c>
      <c r="AO667">
        <v>115.71727780760899</v>
      </c>
      <c r="AP667">
        <v>116.383640584383</v>
      </c>
      <c r="AQ667">
        <v>100.464200233385</v>
      </c>
      <c r="AR667">
        <v>115.71727780760899</v>
      </c>
      <c r="AS667">
        <v>100.464200233393</v>
      </c>
      <c r="AT667">
        <v>100.464200233393</v>
      </c>
      <c r="AU667">
        <v>100.542794380845</v>
      </c>
      <c r="AV667">
        <v>115.63268564744401</v>
      </c>
      <c r="AW667">
        <v>100.464200233393</v>
      </c>
      <c r="AX667">
        <v>115.270932870514</v>
      </c>
      <c r="AY667">
        <v>115.63268564744401</v>
      </c>
      <c r="AZ667">
        <v>100.464200233394</v>
      </c>
      <c r="BA667">
        <v>100.464200233394</v>
      </c>
      <c r="BB667">
        <v>115.632685647443</v>
      </c>
      <c r="BC667">
        <v>115.632685647443</v>
      </c>
      <c r="BD667">
        <v>115.632685647445</v>
      </c>
      <c r="BE667">
        <v>115.27093287051299</v>
      </c>
      <c r="BF667">
        <v>115.632685647442</v>
      </c>
      <c r="BG667">
        <v>115.548217074824</v>
      </c>
      <c r="BH667">
        <v>114.41090498772</v>
      </c>
      <c r="BI667">
        <v>100.181174568012</v>
      </c>
      <c r="BJ667">
        <v>114.59405028996299</v>
      </c>
      <c r="BK667">
        <v>115.71727780760899</v>
      </c>
      <c r="BL667">
        <v>115.63268564744401</v>
      </c>
      <c r="BM667">
        <v>95.732504853752602</v>
      </c>
      <c r="BN667">
        <v>100.464200233393</v>
      </c>
      <c r="BO667">
        <v>100.464200233393</v>
      </c>
      <c r="BP667">
        <v>100.464200233393</v>
      </c>
      <c r="BQ667">
        <v>115.45152588301301</v>
      </c>
      <c r="CX667">
        <f t="shared" si="10"/>
        <v>68</v>
      </c>
    </row>
    <row r="668" spans="1:102" x14ac:dyDescent="0.2">
      <c r="A668" t="s">
        <v>667</v>
      </c>
      <c r="B668" s="1">
        <v>6.76186296158998E-15</v>
      </c>
      <c r="C668" s="1">
        <v>-4.8890416737978799E-13</v>
      </c>
      <c r="D668" s="1">
        <v>6.5202625046854799E-15</v>
      </c>
      <c r="E668" s="1">
        <v>-5.16728781726236E-14</v>
      </c>
      <c r="F668" s="1">
        <v>2.41759979533556E-11</v>
      </c>
      <c r="G668" s="1">
        <v>-5.9155845398591899E-13</v>
      </c>
      <c r="H668" s="1">
        <v>1.18139969564617E-11</v>
      </c>
      <c r="I668" s="1">
        <v>2.4745179733110302E-13</v>
      </c>
      <c r="J668" s="1">
        <v>7.5484632682771992E-12</v>
      </c>
      <c r="K668" s="1">
        <v>8.1223459321770193E-12</v>
      </c>
      <c r="L668" s="1">
        <v>-1.5488324334193899E-14</v>
      </c>
      <c r="M668" s="1">
        <v>6.9640731367905097E-13</v>
      </c>
      <c r="N668" s="1">
        <v>-3.2073477867751698E-11</v>
      </c>
      <c r="O668" s="1">
        <v>2.11711500714434E-11</v>
      </c>
      <c r="P668" s="1">
        <v>1.60117057820848E-14</v>
      </c>
      <c r="Q668" s="1">
        <v>-2.51298373718514E-12</v>
      </c>
      <c r="R668" s="1">
        <v>-1.20775963421389E-14</v>
      </c>
      <c r="S668" s="1">
        <v>-6.3730866287056E-14</v>
      </c>
      <c r="T668" s="1">
        <v>1.0941098403886601E-11</v>
      </c>
      <c r="U668" s="1">
        <v>-1.1845728981896299E-13</v>
      </c>
      <c r="V668" s="1">
        <v>5.1600017467707701E-12</v>
      </c>
      <c r="W668" s="1">
        <v>-6.8471699871564298E-13</v>
      </c>
      <c r="X668" s="1">
        <v>2.7125116281812601E-12</v>
      </c>
      <c r="Y668" s="1">
        <v>1.7008118860327601E-11</v>
      </c>
      <c r="Z668" s="1">
        <v>1.2139190000012799E-12</v>
      </c>
      <c r="AA668" s="1">
        <v>5.3511387934343101E-14</v>
      </c>
      <c r="AB668" s="1">
        <v>4.0373085709350197E-14</v>
      </c>
      <c r="AC668" s="1">
        <v>-3.11179974334455E-12</v>
      </c>
      <c r="AD668" s="1">
        <v>-1.9245823367468298E-12</v>
      </c>
      <c r="AE668" s="1">
        <v>1.3200739115649901E-11</v>
      </c>
      <c r="AF668" s="1">
        <v>4.4255716587686499E-12</v>
      </c>
      <c r="AG668" s="1">
        <v>7.8051470589600894E-14</v>
      </c>
      <c r="AH668" s="1">
        <v>-7.3806840399477096E-14</v>
      </c>
      <c r="AI668" s="1">
        <v>-8.2833590691243605E-14</v>
      </c>
      <c r="AJ668" s="1">
        <v>-4.3004609679255299E-12</v>
      </c>
      <c r="AK668" s="1">
        <v>6.5823104470121E-14</v>
      </c>
      <c r="AL668">
        <v>0</v>
      </c>
      <c r="AM668" s="1">
        <v>5.09183050318369E-15</v>
      </c>
      <c r="AN668" s="1">
        <v>7.5249755740025502E-12</v>
      </c>
      <c r="AO668" s="1">
        <v>-2.1323572030633401E-15</v>
      </c>
      <c r="AP668" s="1">
        <v>7.5082481293335695E-12</v>
      </c>
      <c r="AQ668" s="1">
        <v>2.9969275491801599E-11</v>
      </c>
      <c r="AR668" s="1">
        <v>-7.8569518629824295E-15</v>
      </c>
      <c r="AS668" s="1">
        <v>2.8793115313845103E-14</v>
      </c>
      <c r="AT668" s="1">
        <v>-1.2168507404035701E-11</v>
      </c>
      <c r="AU668" s="1">
        <v>1.09445473168592E-10</v>
      </c>
      <c r="AV668" s="1">
        <v>-6.0455385438725604E-14</v>
      </c>
      <c r="AW668" s="1">
        <v>-4.0764397391904199E-13</v>
      </c>
      <c r="AX668" s="1">
        <v>1.0449245241842799E-12</v>
      </c>
      <c r="AY668" s="1">
        <v>-1.1010809951072499E-11</v>
      </c>
      <c r="AZ668" s="1">
        <v>-6.7765105514139201E-14</v>
      </c>
      <c r="BA668" s="1">
        <v>8.3888414496300803E-12</v>
      </c>
      <c r="BB668" s="1">
        <v>1.08154868773676E-10</v>
      </c>
      <c r="BC668" s="1">
        <v>-2.9872132703893199E-11</v>
      </c>
      <c r="BD668" s="1">
        <v>1.9652194733354299E-11</v>
      </c>
      <c r="BE668" s="1">
        <v>3.7460295724447297E-14</v>
      </c>
      <c r="BF668" s="1">
        <v>2.4776597273376501E-11</v>
      </c>
      <c r="BG668" s="1">
        <v>-1.0887897583606899E-11</v>
      </c>
      <c r="BH668" s="1">
        <v>-1.0633988057359E-13</v>
      </c>
      <c r="BI668" s="1">
        <v>-5.2643377299127199E-15</v>
      </c>
      <c r="BJ668" s="1">
        <v>6.7020993885406303E-14</v>
      </c>
      <c r="BK668" s="1">
        <v>-3.4045452254874099E-12</v>
      </c>
      <c r="BL668" s="1">
        <v>6.1070393672331897E-13</v>
      </c>
      <c r="BM668" s="1">
        <v>6.4987785555733401E-13</v>
      </c>
      <c r="BN668" s="1">
        <v>5.9652004675003799E-14</v>
      </c>
      <c r="BO668" s="1">
        <v>1.3248219171759E-12</v>
      </c>
      <c r="BP668" s="1">
        <v>-6.0068637350689304E-14</v>
      </c>
      <c r="BQ668" s="1">
        <v>-3.3877765431363603E-14</v>
      </c>
      <c r="BR668" s="1">
        <v>9.4633385265334308E-12</v>
      </c>
      <c r="BS668" s="1">
        <v>4.7277140731906302E-14</v>
      </c>
      <c r="BT668" s="1">
        <v>3.14481231768664E-13</v>
      </c>
      <c r="BU668" s="1">
        <v>2.9187641783676898E-14</v>
      </c>
      <c r="BV668" s="1">
        <v>-9.7776350983031504E-13</v>
      </c>
      <c r="BW668" s="1">
        <v>-5.5446164712615502E-12</v>
      </c>
      <c r="BX668" s="1">
        <v>-5.9274880270034503E-13</v>
      </c>
      <c r="BY668" s="1">
        <v>-4.7429283735268399E-14</v>
      </c>
      <c r="BZ668" s="1">
        <v>-1.34460544108576E-14</v>
      </c>
      <c r="CA668" s="1">
        <v>-4.6782776725346201E-14</v>
      </c>
      <c r="CB668" s="1">
        <v>2.5741446129702299E-14</v>
      </c>
      <c r="CC668" s="1">
        <v>1.6188103043650801E-11</v>
      </c>
      <c r="CD668" s="1">
        <v>-1.8740667934150701E-14</v>
      </c>
      <c r="CE668" s="1">
        <v>6.1278544527331303E-14</v>
      </c>
      <c r="CF668" s="1">
        <v>3.2776682339865201E-14</v>
      </c>
      <c r="CG668" s="1">
        <v>-3.9243661510638198E-14</v>
      </c>
      <c r="CH668" s="1">
        <v>-1.0292419939582E-12</v>
      </c>
      <c r="CI668" s="1">
        <v>4.1267295032275897E-15</v>
      </c>
      <c r="CJ668" s="1">
        <v>8.2086659507028407E-12</v>
      </c>
      <c r="CK668" s="1">
        <v>8.0882472141661393E-12</v>
      </c>
      <c r="CL668" s="1">
        <v>5.3640807854423498E-11</v>
      </c>
      <c r="CM668" s="1">
        <v>-7.3545845056269794E-12</v>
      </c>
      <c r="CN668" s="1">
        <v>9.9560022714715995E-29</v>
      </c>
      <c r="CO668" s="1">
        <v>2.1197768010229899E-14</v>
      </c>
      <c r="CP668" s="1">
        <v>-2.8067619059540999E-11</v>
      </c>
      <c r="CQ668" s="1">
        <v>-1.1667431753510401E-13</v>
      </c>
      <c r="CR668" s="1">
        <v>7.0079471303742596E-15</v>
      </c>
      <c r="CS668" s="1">
        <v>-1.00175815035052E-10</v>
      </c>
      <c r="CT668" s="1">
        <v>-3.8550149714494199E-12</v>
      </c>
      <c r="CU668" s="1">
        <v>-7.7562226626304804E-13</v>
      </c>
      <c r="CV668" s="1">
        <v>8.11399123271004E-12</v>
      </c>
      <c r="CW668" s="1">
        <v>-8.53072145467316E-12</v>
      </c>
      <c r="CX668">
        <f t="shared" si="10"/>
        <v>0</v>
      </c>
    </row>
    <row r="669" spans="1:102" x14ac:dyDescent="0.2">
      <c r="A669" t="s">
        <v>668</v>
      </c>
      <c r="B669">
        <v>115.451525883012</v>
      </c>
      <c r="C669">
        <v>115.632685647443</v>
      </c>
      <c r="D669">
        <v>115.632685647443</v>
      </c>
      <c r="E669">
        <v>115.548217074807</v>
      </c>
      <c r="F669">
        <v>100.542794380845</v>
      </c>
      <c r="G669">
        <v>115.632685647437</v>
      </c>
      <c r="H669">
        <v>115.71727780760899</v>
      </c>
      <c r="I669">
        <v>100.46420023339699</v>
      </c>
      <c r="J669">
        <v>100.181174568012</v>
      </c>
      <c r="K669">
        <v>115.71727780760899</v>
      </c>
      <c r="L669">
        <v>100.46420023339201</v>
      </c>
      <c r="M669">
        <v>100.464200233394</v>
      </c>
      <c r="N669">
        <v>100.46420023339</v>
      </c>
      <c r="O669">
        <v>115.717277807611</v>
      </c>
      <c r="P669">
        <v>100.464200233393</v>
      </c>
      <c r="Q669">
        <v>115.71727780760899</v>
      </c>
      <c r="R669">
        <v>100.464200233393</v>
      </c>
      <c r="S669">
        <v>115.63268564744401</v>
      </c>
      <c r="T669">
        <v>100.181174568012</v>
      </c>
      <c r="U669">
        <v>115.63268564744401</v>
      </c>
      <c r="V669">
        <v>115.632685647443</v>
      </c>
      <c r="W669">
        <v>115.63268564744401</v>
      </c>
      <c r="X669">
        <v>115.71727780760899</v>
      </c>
      <c r="Y669">
        <v>115.632685647443</v>
      </c>
      <c r="Z669">
        <v>100.542794380844</v>
      </c>
      <c r="AA669">
        <v>100.295912425713</v>
      </c>
      <c r="AB669">
        <v>100.464200233393</v>
      </c>
      <c r="AC669">
        <v>100.295912425713</v>
      </c>
      <c r="AD669">
        <v>100.464200233393</v>
      </c>
      <c r="AE669">
        <v>100.464200233393</v>
      </c>
      <c r="AF669">
        <v>100.181174568009</v>
      </c>
      <c r="AG669">
        <v>115.71727780761</v>
      </c>
      <c r="AH669">
        <v>115.548217074807</v>
      </c>
      <c r="AI669">
        <v>115.71727780761</v>
      </c>
      <c r="AJ669">
        <v>115.632685647442</v>
      </c>
      <c r="AK669">
        <v>100.464200233394</v>
      </c>
      <c r="AL669">
        <v>115.717277807608</v>
      </c>
      <c r="AM669">
        <v>116.383640584381</v>
      </c>
      <c r="AN669">
        <v>100.464200233391</v>
      </c>
      <c r="AO669">
        <v>115.71727780760899</v>
      </c>
      <c r="AP669">
        <v>100.464200233393</v>
      </c>
      <c r="AQ669">
        <v>115.717277807611</v>
      </c>
      <c r="AR669">
        <v>115.632685647445</v>
      </c>
      <c r="AS669">
        <v>100.464200233393</v>
      </c>
      <c r="AT669">
        <v>115.632685647443</v>
      </c>
      <c r="AU669">
        <v>100.542794380846</v>
      </c>
      <c r="AV669">
        <v>115.63268564744401</v>
      </c>
      <c r="AW669">
        <v>115.27093287051299</v>
      </c>
      <c r="AX669">
        <v>100.46420023339201</v>
      </c>
      <c r="AY669">
        <v>100.46420023339201</v>
      </c>
      <c r="AZ669">
        <v>115.632685647443</v>
      </c>
      <c r="BA669">
        <v>115.632685647443</v>
      </c>
      <c r="BB669">
        <v>100.464200233394</v>
      </c>
      <c r="BC669">
        <v>100.46420023339201</v>
      </c>
      <c r="BD669">
        <v>115.632685647445</v>
      </c>
      <c r="BE669">
        <v>115.63268564744401</v>
      </c>
      <c r="BF669">
        <v>115.632685647442</v>
      </c>
      <c r="BG669">
        <v>115.27093287051299</v>
      </c>
      <c r="BH669">
        <v>115.548217074807</v>
      </c>
      <c r="BI669">
        <v>114.410904987721</v>
      </c>
      <c r="BJ669">
        <v>100.181174568014</v>
      </c>
      <c r="BK669">
        <v>114.594050289964</v>
      </c>
      <c r="BL669">
        <v>115.717277807611</v>
      </c>
      <c r="BM669">
        <v>115.71727780760899</v>
      </c>
      <c r="BN669">
        <v>115.63268564744401</v>
      </c>
      <c r="BO669">
        <v>100.464200233394</v>
      </c>
      <c r="BP669">
        <v>95.7325048537529</v>
      </c>
      <c r="BQ669">
        <v>115.632685647442</v>
      </c>
      <c r="BR669">
        <v>115.451525883012</v>
      </c>
      <c r="CX669">
        <f t="shared" si="10"/>
        <v>69</v>
      </c>
    </row>
    <row r="670" spans="1:102" x14ac:dyDescent="0.2">
      <c r="A670" t="s">
        <v>669</v>
      </c>
      <c r="B670" s="1">
        <v>3.7288499128801799E-15</v>
      </c>
      <c r="C670" s="1">
        <v>-2.1126992588014299E-13</v>
      </c>
      <c r="D670" s="1">
        <v>-4.2393915260896398E-13</v>
      </c>
      <c r="E670">
        <v>0</v>
      </c>
      <c r="F670" s="1">
        <v>-2.4994502761977199E-13</v>
      </c>
      <c r="G670" s="1">
        <v>-7.0803018616176298E-14</v>
      </c>
      <c r="H670" s="1">
        <v>8.5346494744635101E-14</v>
      </c>
      <c r="I670" s="1">
        <v>1.8744417415647701E-13</v>
      </c>
      <c r="J670" s="1">
        <v>-3.0537423300598702E-13</v>
      </c>
      <c r="K670" s="1">
        <v>7.4905442958497497E-14</v>
      </c>
      <c r="L670" s="1">
        <v>-3.7183221467361198E-14</v>
      </c>
      <c r="M670" s="1">
        <v>3.2955445222647703E-14</v>
      </c>
      <c r="N670" s="1">
        <v>-1.4040061525588801E-13</v>
      </c>
      <c r="O670" s="1">
        <v>-1.2803539766105001E-14</v>
      </c>
      <c r="P670" s="1">
        <v>-3.9597803440827301E-14</v>
      </c>
      <c r="Q670" s="1">
        <v>-2.1960767513029899E-14</v>
      </c>
      <c r="R670" s="1">
        <v>1.3633868413947899E-12</v>
      </c>
      <c r="S670" s="1">
        <v>3.3611292148158298E-14</v>
      </c>
      <c r="T670" s="1">
        <v>-1.0818371162672999E-12</v>
      </c>
      <c r="U670" s="1">
        <v>-1.6091904034453099E-15</v>
      </c>
      <c r="V670" s="1">
        <v>-1.3953670808459299E-13</v>
      </c>
      <c r="W670" s="1">
        <v>7.8840015713788796E-13</v>
      </c>
      <c r="X670" s="1">
        <v>-1.7909294406619001E-14</v>
      </c>
      <c r="Y670" s="1">
        <v>1.7964482034179599E-14</v>
      </c>
      <c r="Z670" s="1">
        <v>3.93280148555986E-14</v>
      </c>
      <c r="AA670" s="1">
        <v>7.2998692976762398E-14</v>
      </c>
      <c r="AB670" s="1">
        <v>-5.4876715584279501E-15</v>
      </c>
      <c r="AC670" s="1">
        <v>-2.9053084154984E-14</v>
      </c>
      <c r="AD670" s="1">
        <v>8.21513152670026E-14</v>
      </c>
      <c r="AE670" s="1">
        <v>8.2769452942612995E-14</v>
      </c>
      <c r="AF670" s="1">
        <v>1.3706659922091099E-14</v>
      </c>
      <c r="AG670" s="1">
        <v>9.7912180377496999E-14</v>
      </c>
      <c r="AH670" s="1">
        <v>-1.29048367325858E-14</v>
      </c>
      <c r="AI670" s="1">
        <v>-5.3864774297846301E-14</v>
      </c>
      <c r="AJ670" s="1">
        <v>-2.2710126095707099E-14</v>
      </c>
      <c r="AK670" s="1">
        <v>9.3835412082050001E-13</v>
      </c>
      <c r="AL670" s="1">
        <v>3.5973399879129903E-14</v>
      </c>
      <c r="AM670" s="1">
        <v>2.9493413835313901E-13</v>
      </c>
      <c r="AN670" s="1">
        <v>-4.0835877092027699E-12</v>
      </c>
      <c r="AO670" s="1">
        <v>7.4736353341585594E-14</v>
      </c>
      <c r="AP670" s="1">
        <v>2.9234967364077799E-14</v>
      </c>
      <c r="AQ670" s="1">
        <v>1.2756242809276401E-12</v>
      </c>
      <c r="AR670" s="1">
        <v>6.3252324531924601E-13</v>
      </c>
      <c r="AS670" s="1">
        <v>8.2662591990415092E-15</v>
      </c>
      <c r="AT670" s="1">
        <v>2.0044959856690502E-12</v>
      </c>
      <c r="AU670" s="1">
        <v>1.6041454196395799E-13</v>
      </c>
      <c r="AV670" s="1">
        <v>4.3046347198077197E-14</v>
      </c>
      <c r="AW670" s="1">
        <v>1.18678852817402E-13</v>
      </c>
      <c r="AX670" s="1">
        <v>9.20361563011273E-15</v>
      </c>
      <c r="AY670" s="1">
        <v>-2.8814140617850501E-14</v>
      </c>
      <c r="AZ670" s="1">
        <v>1.3669019946677399E-13</v>
      </c>
      <c r="BA670" s="1">
        <v>2.4174915820911E-14</v>
      </c>
      <c r="BB670" s="1">
        <v>-3.4473979093371603E-14</v>
      </c>
      <c r="BC670" s="1">
        <v>8.6111143701335098E-14</v>
      </c>
      <c r="BD670" s="1">
        <v>-3.12828207998915E-12</v>
      </c>
      <c r="BE670" s="1">
        <v>4.49604084380053E-14</v>
      </c>
      <c r="BF670" s="1">
        <v>1.5089736284957901E-14</v>
      </c>
      <c r="BG670" s="1">
        <v>1.7251810826367601E-13</v>
      </c>
      <c r="BH670" s="1">
        <v>-1.9703741458482E-14</v>
      </c>
      <c r="BI670" s="1">
        <v>-3.4515848492173402E-14</v>
      </c>
      <c r="BJ670" s="1">
        <v>-1.97143305028699E-13</v>
      </c>
      <c r="BK670" s="1">
        <v>5.4173980072835402E-14</v>
      </c>
      <c r="BL670" s="1">
        <v>-1.4317170353417499E-14</v>
      </c>
      <c r="BM670" s="1">
        <v>-5.7313900353394996E-14</v>
      </c>
      <c r="BN670" s="1">
        <v>4.9922981500725897E-14</v>
      </c>
      <c r="BO670" s="1">
        <v>2.2411971047136501E-15</v>
      </c>
      <c r="BP670" s="1">
        <v>-2.69815548992569E-13</v>
      </c>
      <c r="BQ670" s="1">
        <v>1.59005311113046E-13</v>
      </c>
      <c r="BR670" s="1">
        <v>9.2080918980105801E-14</v>
      </c>
      <c r="BS670" s="1">
        <v>3.4440940122000002E-13</v>
      </c>
      <c r="BT670" s="1">
        <v>1.54246428831018E-13</v>
      </c>
      <c r="BU670" s="1">
        <v>2.0766800575112901E-14</v>
      </c>
      <c r="BV670" s="1">
        <v>2.5783130618463498E-13</v>
      </c>
      <c r="BW670" s="1">
        <v>5.6050186234790902E-14</v>
      </c>
      <c r="BX670" s="1">
        <v>-1.38428397749158E-13</v>
      </c>
      <c r="BY670" s="1">
        <v>-1.4819788251991798E-11</v>
      </c>
      <c r="BZ670" s="1">
        <v>-8.1483907330585006E-14</v>
      </c>
      <c r="CA670" s="1">
        <v>-1.19862898155128E-13</v>
      </c>
      <c r="CB670" s="1">
        <v>8.55447232015661E-14</v>
      </c>
      <c r="CC670" s="1">
        <v>-2.5457589448559698E-13</v>
      </c>
      <c r="CD670" s="1">
        <v>-1.4270890610750999E-15</v>
      </c>
      <c r="CE670" s="1">
        <v>-3.66114703445041E-12</v>
      </c>
      <c r="CF670" s="1">
        <v>-3.2709345566672398E-14</v>
      </c>
      <c r="CG670" s="1">
        <v>-1.47701006418591E-14</v>
      </c>
      <c r="CH670" s="1">
        <v>-1.16911566222286E-13</v>
      </c>
      <c r="CI670" s="1">
        <v>1.3588665738605399E-13</v>
      </c>
      <c r="CJ670" s="1">
        <v>1.4296427999515901E-13</v>
      </c>
      <c r="CK670" s="1">
        <v>3.7206690322980502E-14</v>
      </c>
      <c r="CL670" s="1">
        <v>1.30706506425853E-12</v>
      </c>
      <c r="CM670" s="1">
        <v>-4.57125848846716E-14</v>
      </c>
      <c r="CN670" s="1">
        <v>5.2883934414124201E-13</v>
      </c>
      <c r="CO670" s="1">
        <v>-1.19443564838952E-12</v>
      </c>
      <c r="CP670" s="1">
        <v>4.3015678752007903E-14</v>
      </c>
      <c r="CQ670" s="1">
        <v>6.0232309025322505E-14</v>
      </c>
      <c r="CR670" s="1">
        <v>-7.2806271062152297E-14</v>
      </c>
      <c r="CX670">
        <f t="shared" si="10"/>
        <v>0</v>
      </c>
    </row>
    <row r="671" spans="1:102" x14ac:dyDescent="0.2">
      <c r="A671" t="s">
        <v>670</v>
      </c>
      <c r="B671">
        <v>115.451525883012</v>
      </c>
      <c r="C671">
        <v>115.63268564744401</v>
      </c>
      <c r="D671">
        <v>115.63268564744401</v>
      </c>
      <c r="E671">
        <v>115.548217074807</v>
      </c>
      <c r="F671">
        <v>100.542794380845</v>
      </c>
      <c r="G671">
        <v>115.71727780761</v>
      </c>
      <c r="H671">
        <v>100.464200233393</v>
      </c>
      <c r="I671">
        <v>100.18117456801301</v>
      </c>
      <c r="J671">
        <v>115.71727780760899</v>
      </c>
      <c r="K671">
        <v>100.464200233394</v>
      </c>
      <c r="L671">
        <v>100.464200233394</v>
      </c>
      <c r="M671">
        <v>100.464200233393</v>
      </c>
      <c r="N671">
        <v>115.717277807608</v>
      </c>
      <c r="O671">
        <v>100.464200233393</v>
      </c>
      <c r="P671">
        <v>115.71727780760899</v>
      </c>
      <c r="Q671">
        <v>100.46420023339201</v>
      </c>
      <c r="R671">
        <v>115.632685647445</v>
      </c>
      <c r="S671">
        <v>100.181174568012</v>
      </c>
      <c r="T671">
        <v>100.464200233393</v>
      </c>
      <c r="U671">
        <v>115.632685647445</v>
      </c>
      <c r="V671">
        <v>115.632685647442</v>
      </c>
      <c r="W671">
        <v>115.632685647442</v>
      </c>
      <c r="X671">
        <v>115.71727780761</v>
      </c>
      <c r="Y671">
        <v>115.63268564744401</v>
      </c>
      <c r="Z671">
        <v>100.542794380845</v>
      </c>
      <c r="AA671">
        <v>100.295912425716</v>
      </c>
      <c r="AB671">
        <v>115.71727780760899</v>
      </c>
      <c r="AC671">
        <v>100.464200233394</v>
      </c>
      <c r="AD671">
        <v>100.295912425713</v>
      </c>
      <c r="AE671">
        <v>115.632685647443</v>
      </c>
      <c r="AF671">
        <v>100.464200233393</v>
      </c>
      <c r="AG671">
        <v>115.632685647443</v>
      </c>
      <c r="AH671">
        <v>115.632685647443</v>
      </c>
      <c r="AI671">
        <v>100.18117456801301</v>
      </c>
      <c r="AJ671">
        <v>100.464200233393</v>
      </c>
      <c r="AK671">
        <v>115.54821707480799</v>
      </c>
      <c r="AL671">
        <v>115.63268564744099</v>
      </c>
      <c r="AM671">
        <v>115.71727780761</v>
      </c>
      <c r="AN671">
        <v>115.63268564744401</v>
      </c>
      <c r="AO671">
        <v>115.632685647443</v>
      </c>
      <c r="AP671">
        <v>115.632685647443</v>
      </c>
      <c r="AQ671">
        <v>100.464200233393</v>
      </c>
      <c r="AR671">
        <v>116.38364058438199</v>
      </c>
      <c r="AS671">
        <v>100.464200233394</v>
      </c>
      <c r="AT671">
        <v>115.71727780760899</v>
      </c>
      <c r="AU671">
        <v>100.464200233394</v>
      </c>
      <c r="AV671">
        <v>100.542794380845</v>
      </c>
      <c r="AW671">
        <v>100.46420023339201</v>
      </c>
      <c r="AX671">
        <v>115.27093287051299</v>
      </c>
      <c r="AY671">
        <v>115.71727780760899</v>
      </c>
      <c r="AZ671">
        <v>100.464200233399</v>
      </c>
      <c r="BA671">
        <v>115.63268564744401</v>
      </c>
      <c r="BB671">
        <v>115.632685647442</v>
      </c>
      <c r="BC671">
        <v>100.46420023339201</v>
      </c>
      <c r="BD671">
        <v>115.632685647443</v>
      </c>
      <c r="BE671">
        <v>115.632685647447</v>
      </c>
      <c r="BF671">
        <v>115.632685647445</v>
      </c>
      <c r="BG671">
        <v>115.270932870514</v>
      </c>
      <c r="BH671">
        <v>115.548217074807</v>
      </c>
      <c r="BI671">
        <v>114.41090498772</v>
      </c>
      <c r="BJ671">
        <v>100.181174568012</v>
      </c>
      <c r="BK671">
        <v>114.59405028996299</v>
      </c>
      <c r="BL671">
        <v>115.71727780761</v>
      </c>
      <c r="BM671">
        <v>115.71727780761</v>
      </c>
      <c r="BN671">
        <v>115.632685647442</v>
      </c>
      <c r="BO671">
        <v>95.732504853752403</v>
      </c>
      <c r="BP671">
        <v>100.464200233396</v>
      </c>
      <c r="BQ671">
        <v>115.63268564744401</v>
      </c>
      <c r="BR671">
        <v>100.464200233393</v>
      </c>
      <c r="BS671">
        <v>115.45152588301301</v>
      </c>
      <c r="CX671">
        <f t="shared" si="10"/>
        <v>70</v>
      </c>
    </row>
    <row r="672" spans="1:102" x14ac:dyDescent="0.2">
      <c r="A672" t="s">
        <v>671</v>
      </c>
      <c r="B672" s="1">
        <v>-9.0248578689878805E-15</v>
      </c>
      <c r="C672" s="1">
        <v>-1.86421903496983E-13</v>
      </c>
      <c r="D672" s="1">
        <v>2.6369256581183099E-14</v>
      </c>
      <c r="E672" s="1">
        <v>9.01157911008834E-14</v>
      </c>
      <c r="F672" s="1">
        <v>-3.0671166270455201E-14</v>
      </c>
      <c r="G672" s="1">
        <v>2.7295614892535701E-13</v>
      </c>
      <c r="H672" s="1">
        <v>-1.31726822171314E-13</v>
      </c>
      <c r="I672" s="1">
        <v>2.2166718548909399E-13</v>
      </c>
      <c r="J672" s="1">
        <v>-4.35961031906146E-14</v>
      </c>
      <c r="K672" s="1">
        <v>-1.21501809171428E-12</v>
      </c>
      <c r="L672" s="1">
        <v>-3.2063799735740699E-14</v>
      </c>
      <c r="M672" s="1">
        <v>1.3809609212267901E-13</v>
      </c>
      <c r="N672" s="1">
        <v>-1.98307615065434E-14</v>
      </c>
      <c r="O672" s="1">
        <v>2.5088260866229401E-13</v>
      </c>
      <c r="P672" s="1">
        <v>-2.4646023069346601E-14</v>
      </c>
      <c r="Q672" s="1">
        <v>-8.7953085035538701E-14</v>
      </c>
      <c r="R672" s="1">
        <v>4.1494782912996997E-15</v>
      </c>
      <c r="S672" s="1">
        <v>1.83591704491002E-14</v>
      </c>
      <c r="T672" s="1">
        <v>4.2362389535052199E-14</v>
      </c>
      <c r="U672" s="1">
        <v>-1.4373876815893801E-14</v>
      </c>
      <c r="V672" s="1">
        <v>-5.6001420145125502E-13</v>
      </c>
      <c r="W672" s="1">
        <v>7.9906424719765699E-14</v>
      </c>
      <c r="X672" s="1">
        <v>-1.09682084077587E-14</v>
      </c>
      <c r="Y672" s="1">
        <v>-1.23226231934658E-14</v>
      </c>
      <c r="Z672" s="1">
        <v>-5.9267283926549205E-14</v>
      </c>
      <c r="AA672" s="1">
        <v>1.1298262260164E-13</v>
      </c>
      <c r="AB672" s="1">
        <v>3.5563874705045897E-14</v>
      </c>
      <c r="AC672" s="1">
        <v>2.8729676968137197E-14</v>
      </c>
      <c r="AD672" s="1">
        <v>-6.0108820067389702E-13</v>
      </c>
      <c r="AE672" s="1">
        <v>-5.1137891333248299E-14</v>
      </c>
      <c r="AF672" s="1">
        <v>-7.9439225062394802E-16</v>
      </c>
      <c r="AG672" s="1">
        <v>-1.110090566606E-13</v>
      </c>
      <c r="AH672" s="1">
        <v>-6.6564567860474797E-14</v>
      </c>
      <c r="AI672" s="1">
        <v>3.84924162545281E-14</v>
      </c>
      <c r="AJ672" s="1">
        <v>-8.3108030599612795E-14</v>
      </c>
      <c r="AK672" s="1">
        <v>1.9239370822214101E-14</v>
      </c>
      <c r="AL672" s="1">
        <v>4.7109328220333699E-14</v>
      </c>
      <c r="AM672" s="1">
        <v>-1.3657929335666999E-12</v>
      </c>
      <c r="AN672" s="1">
        <v>1.53064144277844E-13</v>
      </c>
      <c r="AO672" s="1">
        <v>2.0623553773500099E-13</v>
      </c>
      <c r="AP672">
        <v>0</v>
      </c>
      <c r="AQ672" s="1">
        <v>-2.5125723813388401E-14</v>
      </c>
      <c r="AR672" s="1">
        <v>-8.8534168199085E-15</v>
      </c>
      <c r="AS672" s="1">
        <v>1.07543759344666E-13</v>
      </c>
      <c r="AT672" s="1">
        <v>1.30050179127984E-13</v>
      </c>
      <c r="AU672" s="1">
        <v>5.1042273391980502E-13</v>
      </c>
      <c r="AV672" s="1">
        <v>6.1200794689343199E-13</v>
      </c>
      <c r="AW672" s="1">
        <v>5.4401897621379802E-14</v>
      </c>
      <c r="AX672" s="1">
        <v>3.6131824703461802E-14</v>
      </c>
      <c r="AY672" s="1">
        <v>1.59971825480923E-13</v>
      </c>
      <c r="AZ672" s="1">
        <v>1.1401548690112101E-13</v>
      </c>
      <c r="BA672" s="1">
        <v>-2.2292812346897299E-14</v>
      </c>
      <c r="BB672" s="1">
        <v>2.4713258728085199E-14</v>
      </c>
      <c r="BC672" s="1">
        <v>2.54532881769249E-14</v>
      </c>
      <c r="BD672" s="1">
        <v>-2.2684025078408401E-13</v>
      </c>
      <c r="BE672" s="1">
        <v>-2.48535313372646E-13</v>
      </c>
      <c r="BF672" s="1">
        <v>1.98129052756812E-13</v>
      </c>
      <c r="BG672" s="1">
        <v>-5.1369966240146797E-14</v>
      </c>
      <c r="BH672" s="1">
        <v>5.7138078202634602E-14</v>
      </c>
      <c r="BI672" s="1">
        <v>-1.2969321275754701E-14</v>
      </c>
      <c r="BJ672" s="1">
        <v>-5.3769720247467497E-14</v>
      </c>
      <c r="BK672" s="1">
        <v>1.01539255967097E-13</v>
      </c>
      <c r="BL672" s="1">
        <v>-4.78211923115813E-14</v>
      </c>
      <c r="BM672" s="1">
        <v>-9.5127112687595901E-14</v>
      </c>
      <c r="BN672" s="1">
        <v>1.4523307727943301E-13</v>
      </c>
      <c r="BO672" s="1">
        <v>1.0640276875774301E-13</v>
      </c>
      <c r="BP672" s="1">
        <v>-4.2523759471690297E-15</v>
      </c>
      <c r="BQ672" s="1">
        <v>4.1075923695247197E-15</v>
      </c>
      <c r="BR672" s="1">
        <v>1.4601133415266099E-14</v>
      </c>
      <c r="BS672" s="1">
        <v>-5.7378225448550503E-14</v>
      </c>
      <c r="BT672" s="1">
        <v>-8.3432668466396002E-15</v>
      </c>
      <c r="BU672" s="1">
        <v>2.47319867868067E-14</v>
      </c>
      <c r="BV672" s="1">
        <v>-1.64275586099111E-13</v>
      </c>
      <c r="BW672" s="1">
        <v>-1.9849992481346901E-14</v>
      </c>
      <c r="BX672" s="1">
        <v>2.6396555335097499E-13</v>
      </c>
      <c r="BY672" s="1">
        <v>1.1261856016969201E-14</v>
      </c>
      <c r="BZ672" s="1">
        <v>1.01348238974408E-13</v>
      </c>
      <c r="CA672" s="1">
        <v>1.4852472417520401E-15</v>
      </c>
      <c r="CB672" s="1">
        <v>1.6562921897870301E-14</v>
      </c>
      <c r="CC672" s="1">
        <v>6.8509069142872002E-13</v>
      </c>
      <c r="CD672" s="1">
        <v>9.7144077905245399E-14</v>
      </c>
      <c r="CE672" s="1">
        <v>-1.1355661600576101E-14</v>
      </c>
      <c r="CF672" s="1">
        <v>7.1093210265406805E-13</v>
      </c>
      <c r="CG672" s="1">
        <v>-2.33338866352499E-14</v>
      </c>
      <c r="CH672" s="1">
        <v>2.8083766521250901E-13</v>
      </c>
      <c r="CI672" s="1">
        <v>-6.0298643424223297E-14</v>
      </c>
      <c r="CJ672" s="1">
        <v>-5.9494931746041494E-14</v>
      </c>
      <c r="CK672" s="1">
        <v>9.1935627120522998E-14</v>
      </c>
      <c r="CL672" s="1">
        <v>-1.8090015337228698E-15</v>
      </c>
      <c r="CM672" s="1">
        <v>4.1798495929877203E-15</v>
      </c>
      <c r="CN672" s="1">
        <v>-2.9663158876042401E-14</v>
      </c>
      <c r="CO672" s="1">
        <v>-2.1052189736771801E-14</v>
      </c>
      <c r="CP672" s="1">
        <v>1.19271948753204E-13</v>
      </c>
      <c r="CQ672" s="1">
        <v>9.3797196348797199E-14</v>
      </c>
      <c r="CR672" s="1">
        <v>-8.0277956195666704E-30</v>
      </c>
      <c r="CS672" s="1">
        <v>-6.0014751654614902E-14</v>
      </c>
      <c r="CT672" s="1">
        <v>1.8142341043354799E-14</v>
      </c>
      <c r="CU672" s="1">
        <v>-4.4316685713564E-13</v>
      </c>
      <c r="CX672">
        <f t="shared" si="10"/>
        <v>0</v>
      </c>
    </row>
    <row r="673" spans="1:102" x14ac:dyDescent="0.2">
      <c r="A673" t="s">
        <v>672</v>
      </c>
      <c r="B673">
        <v>115.45152588301301</v>
      </c>
      <c r="C673">
        <v>115.632685647443</v>
      </c>
      <c r="D673">
        <v>115.632685647443</v>
      </c>
      <c r="E673">
        <v>115.548217074807</v>
      </c>
      <c r="F673">
        <v>100.542794380844</v>
      </c>
      <c r="G673">
        <v>115.63268564744401</v>
      </c>
      <c r="H673">
        <v>115.717277807608</v>
      </c>
      <c r="I673">
        <v>100.464200233393</v>
      </c>
      <c r="J673">
        <v>100.18117456801301</v>
      </c>
      <c r="K673">
        <v>115.71727780761</v>
      </c>
      <c r="L673">
        <v>100.464200233393</v>
      </c>
      <c r="M673">
        <v>100.46420023339201</v>
      </c>
      <c r="N673">
        <v>100.46420023340301</v>
      </c>
      <c r="O673">
        <v>115.71727780760899</v>
      </c>
      <c r="P673">
        <v>100.464200233394</v>
      </c>
      <c r="Q673">
        <v>115.71727780759799</v>
      </c>
      <c r="R673">
        <v>100.464200233393</v>
      </c>
      <c r="S673">
        <v>115.632685647443</v>
      </c>
      <c r="T673">
        <v>115.71727780760899</v>
      </c>
      <c r="U673">
        <v>100.181174568012</v>
      </c>
      <c r="V673">
        <v>100.464200233393</v>
      </c>
      <c r="W673">
        <v>115.632685647443</v>
      </c>
      <c r="X673">
        <v>115.63268564744401</v>
      </c>
      <c r="Y673">
        <v>115.632685647445</v>
      </c>
      <c r="Z673">
        <v>115.632685647443</v>
      </c>
      <c r="AA673">
        <v>115.71727780760899</v>
      </c>
      <c r="AB673">
        <v>115.632685647442</v>
      </c>
      <c r="AC673">
        <v>100.542794380845</v>
      </c>
      <c r="AD673">
        <v>100.295912425712</v>
      </c>
      <c r="AE673">
        <v>115.71727780761</v>
      </c>
      <c r="AF673">
        <v>100.464200233393</v>
      </c>
      <c r="AG673">
        <v>100.295912425713</v>
      </c>
      <c r="AH673">
        <v>115.63268564743299</v>
      </c>
      <c r="AI673">
        <v>115.63268564744401</v>
      </c>
      <c r="AJ673">
        <v>115.632685647442</v>
      </c>
      <c r="AK673">
        <v>100.464200233393</v>
      </c>
      <c r="AL673">
        <v>100.18117456801301</v>
      </c>
      <c r="AM673">
        <v>100.464200233394</v>
      </c>
      <c r="AN673">
        <v>115.548217074807</v>
      </c>
      <c r="AO673">
        <v>115.63268564744401</v>
      </c>
      <c r="AP673">
        <v>115.63268564744099</v>
      </c>
      <c r="AQ673">
        <v>115.632685647443</v>
      </c>
      <c r="AR673">
        <v>115.717277807608</v>
      </c>
      <c r="AS673">
        <v>116.38364058438199</v>
      </c>
      <c r="AT673">
        <v>100.464200233383</v>
      </c>
      <c r="AU673">
        <v>115.71727780761</v>
      </c>
      <c r="AV673">
        <v>115.632685647443</v>
      </c>
      <c r="AW673">
        <v>115.63268564744401</v>
      </c>
      <c r="AX673">
        <v>100.542794380845</v>
      </c>
      <c r="AY673">
        <v>115.270932870514</v>
      </c>
      <c r="AZ673">
        <v>115.71727780760899</v>
      </c>
      <c r="BA673">
        <v>100.464200233393</v>
      </c>
      <c r="BB673">
        <v>100.464200233393</v>
      </c>
      <c r="BC673">
        <v>100.464200233393</v>
      </c>
      <c r="BD673">
        <v>115.632685647442</v>
      </c>
      <c r="BE673">
        <v>115.27093287051299</v>
      </c>
      <c r="BF673">
        <v>115.548217074817</v>
      </c>
      <c r="BG673">
        <v>114.41090498772</v>
      </c>
      <c r="BH673">
        <v>100.181174568011</v>
      </c>
      <c r="BI673">
        <v>114.594050289962</v>
      </c>
      <c r="BJ673">
        <v>115.71727780761</v>
      </c>
      <c r="BK673">
        <v>100.464200233394</v>
      </c>
      <c r="BL673">
        <v>115.717277807614</v>
      </c>
      <c r="BM673">
        <v>100.464200233394</v>
      </c>
      <c r="BN673">
        <v>95.732504853752104</v>
      </c>
      <c r="BO673">
        <v>100.464200233395</v>
      </c>
      <c r="BP673">
        <v>100.464200233393</v>
      </c>
      <c r="BQ673">
        <v>115.632685647442</v>
      </c>
      <c r="BR673">
        <v>115.63268564744099</v>
      </c>
      <c r="BS673">
        <v>115.451525883012</v>
      </c>
      <c r="CX673">
        <f t="shared" si="10"/>
        <v>70</v>
      </c>
    </row>
    <row r="674" spans="1:102" x14ac:dyDescent="0.2">
      <c r="A674" t="s">
        <v>673</v>
      </c>
      <c r="B674">
        <v>115.45152588301301</v>
      </c>
      <c r="C674">
        <v>115.63268564744401</v>
      </c>
      <c r="D674">
        <v>115.63268564744401</v>
      </c>
      <c r="E674">
        <v>115.548217074807</v>
      </c>
      <c r="F674">
        <v>100.542794380617</v>
      </c>
      <c r="G674">
        <v>115.63268564744099</v>
      </c>
      <c r="H674">
        <v>115.717277807607</v>
      </c>
      <c r="I674">
        <v>100.464200233393</v>
      </c>
      <c r="J674">
        <v>100.181174568009</v>
      </c>
      <c r="K674">
        <v>115.71727780763101</v>
      </c>
      <c r="L674">
        <v>100.464200236222</v>
      </c>
      <c r="M674">
        <v>100.464200233393</v>
      </c>
      <c r="N674">
        <v>100.464200233393</v>
      </c>
      <c r="O674">
        <v>115.717277807424</v>
      </c>
      <c r="P674">
        <v>100.464200233394</v>
      </c>
      <c r="Q674">
        <v>115.717277807668</v>
      </c>
      <c r="R674">
        <v>115.632685647447</v>
      </c>
      <c r="S674">
        <v>115.717277807608</v>
      </c>
      <c r="T674">
        <v>100.181174568012</v>
      </c>
      <c r="U674">
        <v>115.632685647443</v>
      </c>
      <c r="V674">
        <v>115.63268564744401</v>
      </c>
      <c r="W674">
        <v>115.63268564744401</v>
      </c>
      <c r="X674">
        <v>115.632685647443</v>
      </c>
      <c r="Y674">
        <v>115.71727780761</v>
      </c>
      <c r="Z674">
        <v>115.632685647443</v>
      </c>
      <c r="AA674">
        <v>100.542794380845</v>
      </c>
      <c r="AB674">
        <v>100.295912425713</v>
      </c>
      <c r="AC674">
        <v>115.71727780760899</v>
      </c>
      <c r="AD674">
        <v>100.464200233393</v>
      </c>
      <c r="AE674">
        <v>100.295912425712</v>
      </c>
      <c r="AF674">
        <v>115.632685647451</v>
      </c>
      <c r="AG674">
        <v>100.464200233379</v>
      </c>
      <c r="AH674">
        <v>115.632685647443</v>
      </c>
      <c r="AI674">
        <v>115.632685647443</v>
      </c>
      <c r="AJ674">
        <v>100.464200233301</v>
      </c>
      <c r="AK674">
        <v>100.181174568012</v>
      </c>
      <c r="AL674">
        <v>100.464200233393</v>
      </c>
      <c r="AM674">
        <v>115.71727780760899</v>
      </c>
      <c r="AN674">
        <v>115.548217074807</v>
      </c>
      <c r="AO674">
        <v>115.63268564744401</v>
      </c>
      <c r="AP674">
        <v>115.717277805653</v>
      </c>
      <c r="AQ674">
        <v>115.63268564745201</v>
      </c>
      <c r="AR674">
        <v>115.632685647443</v>
      </c>
      <c r="AS674">
        <v>100.464200233399</v>
      </c>
      <c r="AT674">
        <v>115.71727780761</v>
      </c>
      <c r="AU674">
        <v>116.383640584383</v>
      </c>
      <c r="AV674">
        <v>100.464200233393</v>
      </c>
      <c r="AW674">
        <v>115.717277809962</v>
      </c>
      <c r="AX674">
        <v>100.464200233431</v>
      </c>
      <c r="AY674">
        <v>115.717277807527</v>
      </c>
      <c r="AZ674">
        <v>100.46420023339201</v>
      </c>
      <c r="BA674">
        <v>115.632685647466</v>
      </c>
      <c r="BB674">
        <v>115.632685647424</v>
      </c>
      <c r="BC674">
        <v>115.63268564744401</v>
      </c>
      <c r="BD674">
        <v>100.464200233394</v>
      </c>
      <c r="BE674">
        <v>115.270932870517</v>
      </c>
      <c r="BF674">
        <v>115.717277808021</v>
      </c>
      <c r="BG674">
        <v>115.632685647443</v>
      </c>
      <c r="BH674">
        <v>115.632685647443</v>
      </c>
      <c r="BI674">
        <v>100.46420023351401</v>
      </c>
      <c r="BJ674">
        <v>115.63268564744401</v>
      </c>
      <c r="BK674">
        <v>115.63268564744099</v>
      </c>
      <c r="BL674">
        <v>115.27093287051299</v>
      </c>
      <c r="BM674">
        <v>115.548217074805</v>
      </c>
      <c r="BN674">
        <v>114.410904987721</v>
      </c>
      <c r="BO674">
        <v>114.594050289964</v>
      </c>
      <c r="BP674">
        <v>115.717277807719</v>
      </c>
      <c r="BQ674">
        <v>115.71727780760899</v>
      </c>
      <c r="BR674">
        <v>115.63268564732201</v>
      </c>
      <c r="BS674">
        <v>100.464200235481</v>
      </c>
      <c r="BT674">
        <v>95.732504853752005</v>
      </c>
      <c r="BU674">
        <v>100.46420023352999</v>
      </c>
      <c r="BV674">
        <v>100.464200233394</v>
      </c>
      <c r="BW674">
        <v>100.464200233394</v>
      </c>
      <c r="BX674">
        <v>115.632685647445</v>
      </c>
      <c r="BY674">
        <v>100.46420023338899</v>
      </c>
      <c r="BZ674">
        <v>115.632685647443</v>
      </c>
      <c r="CA674">
        <v>100.464200233444</v>
      </c>
      <c r="CB674">
        <v>100.464200233394</v>
      </c>
      <c r="CC674">
        <v>115.632685647488</v>
      </c>
      <c r="CD674">
        <v>100.464200233388</v>
      </c>
      <c r="CE674">
        <v>115.451525883624</v>
      </c>
      <c r="CX674">
        <f t="shared" si="10"/>
        <v>82</v>
      </c>
    </row>
    <row r="675" spans="1:102" x14ac:dyDescent="0.2">
      <c r="A675" t="s">
        <v>674</v>
      </c>
      <c r="B675">
        <v>115.451525883012</v>
      </c>
      <c r="C675">
        <v>115.632685647443</v>
      </c>
      <c r="D675">
        <v>115.632685647443</v>
      </c>
      <c r="E675">
        <v>115.54821707480799</v>
      </c>
      <c r="F675">
        <v>100.54279438084301</v>
      </c>
      <c r="G675">
        <v>115.632685647442</v>
      </c>
      <c r="H675">
        <v>115.71727780761</v>
      </c>
      <c r="I675">
        <v>100.464200233393</v>
      </c>
      <c r="J675">
        <v>100.18117456801301</v>
      </c>
      <c r="K675">
        <v>115.71727780761</v>
      </c>
      <c r="L675">
        <v>100.464200233395</v>
      </c>
      <c r="M675">
        <v>100.464200233393</v>
      </c>
      <c r="N675">
        <v>100.464200233394</v>
      </c>
      <c r="O675">
        <v>115.71727780761</v>
      </c>
      <c r="P675">
        <v>115.71727780761699</v>
      </c>
      <c r="Q675">
        <v>100.464200233393</v>
      </c>
      <c r="R675">
        <v>115.63268564744</v>
      </c>
      <c r="S675">
        <v>115.71727780760899</v>
      </c>
      <c r="T675">
        <v>100.181174568012</v>
      </c>
      <c r="U675">
        <v>100.464200233394</v>
      </c>
      <c r="V675">
        <v>115.632685647442</v>
      </c>
      <c r="W675">
        <v>115.63268564744401</v>
      </c>
      <c r="X675">
        <v>115.632685647443</v>
      </c>
      <c r="Y675">
        <v>115.717277807618</v>
      </c>
      <c r="Z675">
        <v>115.632685647443</v>
      </c>
      <c r="AA675">
        <v>100.542794380845</v>
      </c>
      <c r="AB675">
        <v>100.295912425713</v>
      </c>
      <c r="AC675">
        <v>100.464200233393</v>
      </c>
      <c r="AD675">
        <v>100.295912425713</v>
      </c>
      <c r="AE675">
        <v>115.63268564745501</v>
      </c>
      <c r="AF675">
        <v>115.632685647451</v>
      </c>
      <c r="AG675">
        <v>115.632685647443</v>
      </c>
      <c r="AH675">
        <v>100.464200233393</v>
      </c>
      <c r="AI675">
        <v>100.181174568012</v>
      </c>
      <c r="AJ675">
        <v>100.464200233394</v>
      </c>
      <c r="AK675">
        <v>115.71727780761</v>
      </c>
      <c r="AL675">
        <v>115.548217074807</v>
      </c>
      <c r="AM675">
        <v>115.63268564744401</v>
      </c>
      <c r="AN675">
        <v>115.632685647442</v>
      </c>
      <c r="AO675">
        <v>115.632685647443</v>
      </c>
      <c r="AP675">
        <v>115.63268564744401</v>
      </c>
      <c r="AQ675">
        <v>100.464200233393</v>
      </c>
      <c r="AR675">
        <v>115.71727780760899</v>
      </c>
      <c r="AS675">
        <v>116.383640584383</v>
      </c>
      <c r="AT675">
        <v>115.71727780761</v>
      </c>
      <c r="AU675">
        <v>115.717277807605</v>
      </c>
      <c r="AV675">
        <v>115.632685647443</v>
      </c>
      <c r="AW675">
        <v>100.464200233393</v>
      </c>
      <c r="AX675">
        <v>115.63268564744401</v>
      </c>
      <c r="AY675">
        <v>100.542794380845</v>
      </c>
      <c r="AZ675">
        <v>115.27093287051299</v>
      </c>
      <c r="BA675">
        <v>100.464200233396</v>
      </c>
      <c r="BB675">
        <v>115.63268564744099</v>
      </c>
      <c r="BC675">
        <v>100.46420023339201</v>
      </c>
      <c r="BD675">
        <v>115.63268564744099</v>
      </c>
      <c r="BE675">
        <v>115.63268564744401</v>
      </c>
      <c r="BF675">
        <v>115.632685647442</v>
      </c>
      <c r="BG675">
        <v>115.27093287051299</v>
      </c>
      <c r="BH675">
        <v>115.632685647442</v>
      </c>
      <c r="BI675">
        <v>115.548217074807</v>
      </c>
      <c r="BJ675">
        <v>114.41090498772</v>
      </c>
      <c r="BK675">
        <v>100.181174568011</v>
      </c>
      <c r="BL675">
        <v>114.59405028996299</v>
      </c>
      <c r="BM675">
        <v>115.71727780761</v>
      </c>
      <c r="BN675">
        <v>115.71727780760899</v>
      </c>
      <c r="BO675">
        <v>115.632685647443</v>
      </c>
      <c r="BP675">
        <v>100.464200233394</v>
      </c>
      <c r="BQ675">
        <v>95.732504853752204</v>
      </c>
      <c r="BR675">
        <v>115.632685647447</v>
      </c>
      <c r="BS675">
        <v>115.71727780760899</v>
      </c>
      <c r="BT675">
        <v>100.464200233425</v>
      </c>
      <c r="BU675">
        <v>100.464200233328</v>
      </c>
      <c r="BV675">
        <v>100.464200233393</v>
      </c>
      <c r="BW675">
        <v>115.451525883012</v>
      </c>
      <c r="CX675">
        <f t="shared" si="10"/>
        <v>74</v>
      </c>
    </row>
    <row r="676" spans="1:102" x14ac:dyDescent="0.2">
      <c r="A676" t="s">
        <v>675</v>
      </c>
      <c r="B676">
        <v>115.45152588301301</v>
      </c>
      <c r="C676">
        <v>115.632685647443</v>
      </c>
      <c r="D676">
        <v>115.632685647443</v>
      </c>
      <c r="E676">
        <v>115.548217074807</v>
      </c>
      <c r="F676">
        <v>100.542794380845</v>
      </c>
      <c r="G676">
        <v>115.632685647442</v>
      </c>
      <c r="H676">
        <v>115.71727780760899</v>
      </c>
      <c r="I676">
        <v>100.464200233394</v>
      </c>
      <c r="J676">
        <v>100.181174568012</v>
      </c>
      <c r="K676">
        <v>115.717277807611</v>
      </c>
      <c r="L676">
        <v>100.464200233393</v>
      </c>
      <c r="M676">
        <v>100.464200233394</v>
      </c>
      <c r="N676">
        <v>100.464200233393</v>
      </c>
      <c r="O676">
        <v>115.71727780761</v>
      </c>
      <c r="P676">
        <v>100.464200233393</v>
      </c>
      <c r="Q676">
        <v>115.717277807611</v>
      </c>
      <c r="R676">
        <v>115.63268564744401</v>
      </c>
      <c r="S676">
        <v>115.71727780760899</v>
      </c>
      <c r="T676">
        <v>100.181174568009</v>
      </c>
      <c r="U676">
        <v>100.464200233393</v>
      </c>
      <c r="V676">
        <v>115.63268564744401</v>
      </c>
      <c r="W676">
        <v>115.632685647443</v>
      </c>
      <c r="X676">
        <v>115.632685647443</v>
      </c>
      <c r="Y676">
        <v>115.63268564742199</v>
      </c>
      <c r="Z676">
        <v>115.71727780760899</v>
      </c>
      <c r="AA676">
        <v>115.632685647443</v>
      </c>
      <c r="AB676">
        <v>100.542794380845</v>
      </c>
      <c r="AC676">
        <v>100.295912425713</v>
      </c>
      <c r="AD676">
        <v>115.717277807608</v>
      </c>
      <c r="AE676">
        <v>100.464200233394</v>
      </c>
      <c r="AF676">
        <v>100.295912425713</v>
      </c>
      <c r="AG676">
        <v>115.63268564744401</v>
      </c>
      <c r="AH676">
        <v>115.632685647443</v>
      </c>
      <c r="AI676">
        <v>100.464200233393</v>
      </c>
      <c r="AJ676">
        <v>100.181174568012</v>
      </c>
      <c r="AK676">
        <v>100.464200233394</v>
      </c>
      <c r="AL676">
        <v>115.71727780760899</v>
      </c>
      <c r="AM676">
        <v>115.54821707480799</v>
      </c>
      <c r="AN676">
        <v>115.63268564744401</v>
      </c>
      <c r="AO676">
        <v>115.632685647442</v>
      </c>
      <c r="AP676">
        <v>115.63268564744401</v>
      </c>
      <c r="AQ676">
        <v>100.464200233393</v>
      </c>
      <c r="AR676">
        <v>115.71727780761</v>
      </c>
      <c r="AS676">
        <v>116.38364058438199</v>
      </c>
      <c r="AT676">
        <v>100.464200233393</v>
      </c>
      <c r="AU676">
        <v>115.717277807611</v>
      </c>
      <c r="AV676">
        <v>115.71727780761</v>
      </c>
      <c r="AW676">
        <v>115.632685647445</v>
      </c>
      <c r="AX676">
        <v>100.542794380846</v>
      </c>
      <c r="AY676">
        <v>115.27093287051601</v>
      </c>
      <c r="AZ676">
        <v>100.46420023339201</v>
      </c>
      <c r="BA676">
        <v>115.632685647443</v>
      </c>
      <c r="BB676">
        <v>115.632685647443</v>
      </c>
      <c r="BC676">
        <v>100.464200233394</v>
      </c>
      <c r="BD676">
        <v>100.46420023339201</v>
      </c>
      <c r="BE676">
        <v>115.63268564744401</v>
      </c>
      <c r="BF676">
        <v>115.270932870512</v>
      </c>
      <c r="BG676">
        <v>114.41090498771899</v>
      </c>
      <c r="BH676">
        <v>100.181174568012</v>
      </c>
      <c r="BI676">
        <v>114.594050289964</v>
      </c>
      <c r="BJ676">
        <v>95.732504853753198</v>
      </c>
      <c r="BK676">
        <v>100.464200233396</v>
      </c>
      <c r="BL676">
        <v>100.464200233394</v>
      </c>
      <c r="BM676">
        <v>115.71727780761</v>
      </c>
      <c r="BN676">
        <v>100.464200233394</v>
      </c>
      <c r="BO676">
        <v>115.63268564744401</v>
      </c>
      <c r="BP676">
        <v>115.45152588301301</v>
      </c>
      <c r="CX676">
        <f t="shared" si="10"/>
        <v>67</v>
      </c>
    </row>
    <row r="677" spans="1:102" x14ac:dyDescent="0.2">
      <c r="A677" t="s">
        <v>676</v>
      </c>
      <c r="B677">
        <v>115.45152588301301</v>
      </c>
      <c r="C677">
        <v>115.632685647443</v>
      </c>
      <c r="D677">
        <v>115.63268564744899</v>
      </c>
      <c r="E677">
        <v>115.54821707480799</v>
      </c>
      <c r="F677">
        <v>100.542794380845</v>
      </c>
      <c r="G677">
        <v>115.632685647443</v>
      </c>
      <c r="H677">
        <v>115.71727780761</v>
      </c>
      <c r="I677">
        <v>100.464200233391</v>
      </c>
      <c r="J677">
        <v>100.18117456801301</v>
      </c>
      <c r="K677">
        <v>115.717277807611</v>
      </c>
      <c r="L677">
        <v>100.464200233393</v>
      </c>
      <c r="M677">
        <v>100.46420023339699</v>
      </c>
      <c r="N677">
        <v>100.46420023339201</v>
      </c>
      <c r="O677">
        <v>115.71727780760899</v>
      </c>
      <c r="P677">
        <v>100.464200233394</v>
      </c>
      <c r="Q677">
        <v>115.71727780761</v>
      </c>
      <c r="R677">
        <v>115.63268564744401</v>
      </c>
      <c r="S677">
        <v>100.181174568012</v>
      </c>
      <c r="T677">
        <v>115.63268564744099</v>
      </c>
      <c r="U677">
        <v>115.63268564744401</v>
      </c>
      <c r="V677">
        <v>115.63268564744401</v>
      </c>
      <c r="W677">
        <v>115.717277807616</v>
      </c>
      <c r="X677">
        <v>100.542794380845</v>
      </c>
      <c r="Y677">
        <v>100.295912425713</v>
      </c>
      <c r="Z677">
        <v>115.71727780761</v>
      </c>
      <c r="AA677">
        <v>100.464200233393</v>
      </c>
      <c r="AB677">
        <v>100.295912425713</v>
      </c>
      <c r="AC677">
        <v>115.632685647443</v>
      </c>
      <c r="AD677">
        <v>115.632685647443</v>
      </c>
      <c r="AE677">
        <v>100.464200233393</v>
      </c>
      <c r="AF677">
        <v>100.181174568012</v>
      </c>
      <c r="AG677">
        <v>100.464200233393</v>
      </c>
      <c r="AH677">
        <v>115.548217074807</v>
      </c>
      <c r="AI677">
        <v>115.63268564744401</v>
      </c>
      <c r="AJ677">
        <v>115.71727780760899</v>
      </c>
      <c r="AK677">
        <v>115.632685647443</v>
      </c>
      <c r="AL677">
        <v>115.632685647443</v>
      </c>
      <c r="AM677">
        <v>100.464200233393</v>
      </c>
      <c r="AN677">
        <v>115.71727780761</v>
      </c>
      <c r="AO677">
        <v>116.383640584383</v>
      </c>
      <c r="AP677">
        <v>100.464200233393</v>
      </c>
      <c r="AQ677">
        <v>100.464200233393</v>
      </c>
      <c r="AR677">
        <v>100.464200233393</v>
      </c>
      <c r="AS677">
        <v>115.63268564744401</v>
      </c>
      <c r="AT677">
        <v>115.270932870512</v>
      </c>
      <c r="AU677">
        <v>115.71727780761</v>
      </c>
      <c r="AV677">
        <v>100.46420023339201</v>
      </c>
      <c r="AW677">
        <v>115.632685647443</v>
      </c>
      <c r="AX677">
        <v>115.632685647443</v>
      </c>
      <c r="AY677">
        <v>115.270932870514</v>
      </c>
      <c r="AZ677">
        <v>115.548217074809</v>
      </c>
      <c r="BA677">
        <v>114.41090498772</v>
      </c>
      <c r="BB677">
        <v>100.181174568011</v>
      </c>
      <c r="BC677">
        <v>114.59405028996299</v>
      </c>
      <c r="BD677">
        <v>100.464200233394</v>
      </c>
      <c r="BE677">
        <v>115.71727780760899</v>
      </c>
      <c r="BF677">
        <v>115.632685647445</v>
      </c>
      <c r="BG677">
        <v>100.464200233394</v>
      </c>
      <c r="BH677">
        <v>95.7325048537529</v>
      </c>
      <c r="BI677">
        <v>100.464200233393</v>
      </c>
      <c r="BJ677">
        <v>115.45152588301301</v>
      </c>
      <c r="CX677">
        <f t="shared" si="10"/>
        <v>61</v>
      </c>
    </row>
    <row r="678" spans="1:102" x14ac:dyDescent="0.2">
      <c r="A678" t="s">
        <v>677</v>
      </c>
      <c r="B678">
        <v>115.45152588301301</v>
      </c>
      <c r="C678">
        <v>115.63268564744401</v>
      </c>
      <c r="D678">
        <v>115.548217074807</v>
      </c>
      <c r="E678">
        <v>100.54279438084301</v>
      </c>
      <c r="F678">
        <v>115.632685647443</v>
      </c>
      <c r="G678">
        <v>115.717277807613</v>
      </c>
      <c r="H678">
        <v>100.464200233394</v>
      </c>
      <c r="I678">
        <v>100.181174568012</v>
      </c>
      <c r="J678">
        <v>115.71727780761</v>
      </c>
      <c r="K678">
        <v>100.46420023339201</v>
      </c>
      <c r="L678">
        <v>100.464200233393</v>
      </c>
      <c r="M678">
        <v>115.71727780760899</v>
      </c>
      <c r="N678">
        <v>100.464200233393</v>
      </c>
      <c r="O678">
        <v>115.71727780761</v>
      </c>
      <c r="P678">
        <v>100.464200233393</v>
      </c>
      <c r="Q678">
        <v>115.632685647445</v>
      </c>
      <c r="R678">
        <v>115.717277807602</v>
      </c>
      <c r="S678">
        <v>100.181174568012</v>
      </c>
      <c r="T678">
        <v>100.464200233393</v>
      </c>
      <c r="U678">
        <v>115.632685647443</v>
      </c>
      <c r="V678">
        <v>115.63268564744099</v>
      </c>
      <c r="W678">
        <v>115.632685647443</v>
      </c>
      <c r="X678">
        <v>115.71727780760899</v>
      </c>
      <c r="Y678">
        <v>100.542794380845</v>
      </c>
      <c r="Z678">
        <v>100.295912425713</v>
      </c>
      <c r="AA678">
        <v>115.717277807619</v>
      </c>
      <c r="AB678">
        <v>100.464200233398</v>
      </c>
      <c r="AC678">
        <v>100.295912425713</v>
      </c>
      <c r="AD678">
        <v>115.63268564744401</v>
      </c>
      <c r="AE678">
        <v>100.464200233393</v>
      </c>
      <c r="AF678">
        <v>115.63268564745</v>
      </c>
      <c r="AG678">
        <v>100.46420023340301</v>
      </c>
      <c r="AH678">
        <v>100.18117456801301</v>
      </c>
      <c r="AI678">
        <v>100.464200233394</v>
      </c>
      <c r="AJ678">
        <v>115.71727780760899</v>
      </c>
      <c r="AK678">
        <v>115.54821707480799</v>
      </c>
      <c r="AL678">
        <v>115.632685647443</v>
      </c>
      <c r="AM678">
        <v>115.717277807611</v>
      </c>
      <c r="AN678">
        <v>115.63268564741399</v>
      </c>
      <c r="AO678">
        <v>115.63268564744401</v>
      </c>
      <c r="AP678">
        <v>116.383640584383</v>
      </c>
      <c r="AQ678">
        <v>100.464200233393</v>
      </c>
      <c r="AR678">
        <v>100.464200233394</v>
      </c>
      <c r="AS678">
        <v>115.71727780760899</v>
      </c>
      <c r="AT678">
        <v>115.63268564744401</v>
      </c>
      <c r="AU678">
        <v>100.464200233394</v>
      </c>
      <c r="AV678">
        <v>115.632685647445</v>
      </c>
      <c r="AW678">
        <v>115.63268564744401</v>
      </c>
      <c r="AX678">
        <v>100.542794380849</v>
      </c>
      <c r="AY678">
        <v>115.270932870514</v>
      </c>
      <c r="AZ678">
        <v>115.717277807606</v>
      </c>
      <c r="BA678">
        <v>115.632685647442</v>
      </c>
      <c r="BB678">
        <v>115.632685647443</v>
      </c>
      <c r="BC678">
        <v>100.464200233371</v>
      </c>
      <c r="BD678">
        <v>100.464200233393</v>
      </c>
      <c r="BE678">
        <v>115.270932870514</v>
      </c>
      <c r="BF678">
        <v>115.63268564744401</v>
      </c>
      <c r="BG678">
        <v>115.54821707480799</v>
      </c>
      <c r="BH678">
        <v>114.41090498771899</v>
      </c>
      <c r="BI678">
        <v>100.181174568012</v>
      </c>
      <c r="BJ678">
        <v>114.59405028996299</v>
      </c>
      <c r="BK678">
        <v>115.71727780761</v>
      </c>
      <c r="BL678">
        <v>100.464200233391</v>
      </c>
      <c r="BM678">
        <v>115.717277807608</v>
      </c>
      <c r="BN678">
        <v>115.632685647443</v>
      </c>
      <c r="BO678">
        <v>95.7325048537528</v>
      </c>
      <c r="BP678">
        <v>100.464200233393</v>
      </c>
      <c r="BQ678">
        <v>115.63268564744401</v>
      </c>
      <c r="BR678">
        <v>100.464200233393</v>
      </c>
      <c r="BS678">
        <v>100.464200233388</v>
      </c>
      <c r="BT678">
        <v>115.451525883012</v>
      </c>
      <c r="CX678">
        <f t="shared" si="10"/>
        <v>71</v>
      </c>
    </row>
    <row r="679" spans="1:102" x14ac:dyDescent="0.2">
      <c r="A679" t="s">
        <v>678</v>
      </c>
      <c r="B679" s="1">
        <v>-8.9614130727635896E-15</v>
      </c>
      <c r="C679" s="1">
        <v>1.39802277446525E-14</v>
      </c>
      <c r="D679" s="1">
        <v>6.2501665047074002E-14</v>
      </c>
      <c r="E679" s="1">
        <v>-1.11056347191143E-12</v>
      </c>
      <c r="F679" s="1">
        <v>1.1497829826036499E-13</v>
      </c>
      <c r="G679" s="1">
        <v>1.4648839748118101E-14</v>
      </c>
      <c r="H679" s="1">
        <v>9.5960180733775699E-15</v>
      </c>
      <c r="I679" s="1">
        <v>3.1673050622736901E-14</v>
      </c>
      <c r="J679" s="1">
        <v>-2.32047977791748E-14</v>
      </c>
      <c r="K679" s="1">
        <v>-3.5760822359131301E-14</v>
      </c>
      <c r="L679" s="1">
        <v>9.1350778678413694E-15</v>
      </c>
      <c r="M679" s="1">
        <v>9.7085748203536503E-14</v>
      </c>
      <c r="N679" s="1">
        <v>3.5054840482793999E-14</v>
      </c>
      <c r="O679" s="1">
        <v>1.5602716466700399E-14</v>
      </c>
      <c r="P679" s="1">
        <v>-2.8552754111287699E-14</v>
      </c>
      <c r="Q679" s="1">
        <v>-2.4497277974375501E-14</v>
      </c>
      <c r="R679" s="1">
        <v>1.4777005966366E-13</v>
      </c>
      <c r="S679" s="1">
        <v>-3.7222909976693298E-14</v>
      </c>
      <c r="T679" s="1">
        <v>3.3208580122479997E-14</v>
      </c>
      <c r="U679" s="1">
        <v>-3.4666929451529799E-13</v>
      </c>
      <c r="V679" s="1">
        <v>1.94313507330446E-14</v>
      </c>
      <c r="W679" s="1">
        <v>5.1945389608673999E-13</v>
      </c>
      <c r="X679" s="1">
        <v>4.8217299620733797E-14</v>
      </c>
      <c r="Y679" s="1">
        <v>-6.7319369948108601E-14</v>
      </c>
      <c r="Z679" s="1">
        <v>-5.9568101816969294E-14</v>
      </c>
      <c r="AA679" s="1">
        <v>-2.8791277262319399E-14</v>
      </c>
      <c r="AB679" s="1">
        <v>1.0246433629279001E-12</v>
      </c>
      <c r="AC679" s="1">
        <v>-3.5002131536994901E-14</v>
      </c>
      <c r="AD679" s="1">
        <v>-1.45770097764612E-13</v>
      </c>
      <c r="AE679" s="1">
        <v>-1.23915283971768E-13</v>
      </c>
      <c r="AF679" s="1">
        <v>-2.5911352335205401E-14</v>
      </c>
      <c r="AG679" s="1">
        <v>-1.3016933948344399E-13</v>
      </c>
      <c r="AH679" s="1">
        <v>1.1819694930842701E-14</v>
      </c>
      <c r="AI679" s="1">
        <v>-1.9457975720021199E-13</v>
      </c>
      <c r="AJ679">
        <v>0</v>
      </c>
      <c r="AK679" s="1">
        <v>2.3944524649979901E-13</v>
      </c>
      <c r="AL679" s="1">
        <v>1.7515456497644299E-13</v>
      </c>
      <c r="AM679" s="1">
        <v>1.64352790621779E-13</v>
      </c>
      <c r="AN679" s="1">
        <v>-1.64214405932292E-13</v>
      </c>
      <c r="AO679" s="1">
        <v>-1.0934232619950799E-14</v>
      </c>
      <c r="AP679" s="1">
        <v>2.9838517709278602E-14</v>
      </c>
      <c r="AQ679" s="1">
        <v>1.58881372477939E-13</v>
      </c>
      <c r="AR679" s="1">
        <v>-3.6904855424019801E-14</v>
      </c>
      <c r="AS679" s="1">
        <v>2.9267673633175401E-14</v>
      </c>
      <c r="AT679" s="1">
        <v>-2.0804286883378299E-13</v>
      </c>
      <c r="AU679" s="1">
        <v>1.1761252688431E-14</v>
      </c>
      <c r="AV679" s="1">
        <v>-3.0089884586205098E-14</v>
      </c>
      <c r="AW679" s="1">
        <v>3.9101325603694999E-14</v>
      </c>
      <c r="AX679" s="1">
        <v>-4.37928598623044E-13</v>
      </c>
      <c r="AY679" s="1">
        <v>2.52906254622903E-14</v>
      </c>
      <c r="AZ679" s="1">
        <v>7.1090138358920898E-14</v>
      </c>
      <c r="BA679" s="1">
        <v>-2.09468180263229E-14</v>
      </c>
      <c r="BB679" s="1">
        <v>-3.1682303648299901E-14</v>
      </c>
      <c r="BC679" s="1">
        <v>3.37794092005609E-14</v>
      </c>
      <c r="BD679" s="1">
        <v>-2.7777619416833401E-15</v>
      </c>
      <c r="BE679" s="1">
        <v>1.1762663267310699E-13</v>
      </c>
      <c r="BF679" s="1">
        <v>-3.7592647992039299E-15</v>
      </c>
      <c r="BG679" s="1">
        <v>-2.0127945608672901E-13</v>
      </c>
      <c r="BH679" s="1">
        <v>-1.1202262657446E-13</v>
      </c>
      <c r="BI679" s="1">
        <v>8.6226362533889401E-13</v>
      </c>
      <c r="BJ679" s="1">
        <v>-7.1885462378956795E-14</v>
      </c>
      <c r="BK679" s="1">
        <v>-8.1624240810293603E-14</v>
      </c>
      <c r="BL679" s="1">
        <v>9.2017717832441895E-14</v>
      </c>
      <c r="BM679" s="1">
        <v>-4.3630618574722702E-14</v>
      </c>
      <c r="BN679" s="1">
        <v>-1.62146477618948E-14</v>
      </c>
      <c r="BO679" s="1">
        <v>-9.8993783953319594E-14</v>
      </c>
      <c r="BP679" s="1">
        <v>-5.4630398448841301E-14</v>
      </c>
      <c r="BQ679" s="1">
        <v>-8.3978543607710197E-14</v>
      </c>
      <c r="BR679" s="1">
        <v>-1.3609193679741199E-13</v>
      </c>
      <c r="BS679" s="1">
        <v>-1.0286365964766E-13</v>
      </c>
      <c r="BT679" s="1">
        <v>5.1460429881023702E-14</v>
      </c>
      <c r="BU679" s="1">
        <v>1.58404898896287E-13</v>
      </c>
      <c r="BV679" s="1">
        <v>2.2117937437666099E-14</v>
      </c>
      <c r="BW679" s="1">
        <v>6.3957240386289604E-13</v>
      </c>
      <c r="BX679" s="1">
        <v>2.4595324792154901E-14</v>
      </c>
      <c r="BY679" s="1">
        <v>2.3497225170924201E-14</v>
      </c>
      <c r="BZ679" s="1">
        <v>-7.3108532732404506E-14</v>
      </c>
      <c r="CA679" s="1">
        <v>-8.1663876050255298E-14</v>
      </c>
      <c r="CB679" s="1">
        <v>-2.7594644109629299E-13</v>
      </c>
      <c r="CC679" s="1">
        <v>1.0304649861378799E-13</v>
      </c>
      <c r="CD679" s="1">
        <v>-7.0372179232322805E-14</v>
      </c>
      <c r="CE679" s="1">
        <v>1.8913364009628201E-14</v>
      </c>
      <c r="CF679" s="1">
        <v>-1.28793153725383E-13</v>
      </c>
      <c r="CG679" s="1">
        <v>2.84769224124313E-14</v>
      </c>
      <c r="CH679" s="1">
        <v>3.1002469540892802E-15</v>
      </c>
      <c r="CI679" s="1">
        <v>8.6998175556867798E-15</v>
      </c>
      <c r="CJ679" s="1">
        <v>3.3819271253791099E-12</v>
      </c>
      <c r="CK679" s="1">
        <v>-3.0012562943087001E-14</v>
      </c>
      <c r="CL679" s="1">
        <v>-2.2682253059549399E-14</v>
      </c>
      <c r="CM679" s="1">
        <v>1.0198335248992599E-14</v>
      </c>
      <c r="CN679" s="1">
        <v>-2.24718129639708E-14</v>
      </c>
      <c r="CO679" s="1">
        <v>-5.0761289939616899E-14</v>
      </c>
      <c r="CP679" s="1">
        <v>5.5675833084905801E-13</v>
      </c>
      <c r="CQ679" s="1">
        <v>1.85717923998994E-13</v>
      </c>
      <c r="CR679" s="1">
        <v>4.8730716547375198E-14</v>
      </c>
      <c r="CS679" s="1">
        <v>1.30006405250202E-14</v>
      </c>
      <c r="CX679">
        <f t="shared" si="10"/>
        <v>0</v>
      </c>
    </row>
    <row r="680" spans="1:102" x14ac:dyDescent="0.2">
      <c r="A680" t="s">
        <v>679</v>
      </c>
      <c r="B680">
        <v>115.45152588301301</v>
      </c>
      <c r="C680">
        <v>115.63268564744401</v>
      </c>
      <c r="D680">
        <v>115.632685647443</v>
      </c>
      <c r="E680">
        <v>115.54821707480799</v>
      </c>
      <c r="F680">
        <v>100.542794380844</v>
      </c>
      <c r="G680">
        <v>115.632685647443</v>
      </c>
      <c r="H680">
        <v>115.71727780761</v>
      </c>
      <c r="I680">
        <v>100.464200233393</v>
      </c>
      <c r="J680">
        <v>100.181174568012</v>
      </c>
      <c r="K680">
        <v>115.717277807611</v>
      </c>
      <c r="L680">
        <v>100.464200233393</v>
      </c>
      <c r="M680">
        <v>100.464200233394</v>
      </c>
      <c r="N680">
        <v>100.464200233393</v>
      </c>
      <c r="O680">
        <v>115.71727780761</v>
      </c>
      <c r="P680">
        <v>100.464200233394</v>
      </c>
      <c r="Q680">
        <v>115.71727780761</v>
      </c>
      <c r="R680">
        <v>100.464200233393</v>
      </c>
      <c r="S680">
        <v>115.63268564744401</v>
      </c>
      <c r="T680">
        <v>115.71727780760899</v>
      </c>
      <c r="U680">
        <v>100.181174568012</v>
      </c>
      <c r="V680">
        <v>115.63268564744401</v>
      </c>
      <c r="W680">
        <v>115.632685647443</v>
      </c>
      <c r="X680">
        <v>115.632685647445</v>
      </c>
      <c r="Y680">
        <v>115.717277807611</v>
      </c>
      <c r="Z680">
        <v>115.632685647443</v>
      </c>
      <c r="AA680">
        <v>100.542794380845</v>
      </c>
      <c r="AB680">
        <v>100.295912425713</v>
      </c>
      <c r="AC680">
        <v>115.717277807608</v>
      </c>
      <c r="AD680">
        <v>100.295912425713</v>
      </c>
      <c r="AE680">
        <v>115.632685647442</v>
      </c>
      <c r="AF680">
        <v>115.632685647448</v>
      </c>
      <c r="AG680">
        <v>115.632685647442</v>
      </c>
      <c r="AH680">
        <v>100.464200233394</v>
      </c>
      <c r="AI680">
        <v>100.464200233393</v>
      </c>
      <c r="AJ680">
        <v>115.54821707480799</v>
      </c>
      <c r="AK680">
        <v>115.632685647443</v>
      </c>
      <c r="AL680">
        <v>115.632685647443</v>
      </c>
      <c r="AM680">
        <v>100.464200233394</v>
      </c>
      <c r="AN680">
        <v>115.71727780760899</v>
      </c>
      <c r="AO680">
        <v>116.383640584381</v>
      </c>
      <c r="AP680">
        <v>100.464200233393</v>
      </c>
      <c r="AQ680">
        <v>100.464200233393</v>
      </c>
      <c r="AR680">
        <v>115.63268564744401</v>
      </c>
      <c r="AS680">
        <v>100.464200233393</v>
      </c>
      <c r="AT680">
        <v>115.63268564744401</v>
      </c>
      <c r="AU680">
        <v>115.632685647442</v>
      </c>
      <c r="AV680">
        <v>100.542794380845</v>
      </c>
      <c r="AW680">
        <v>115.27093287051299</v>
      </c>
      <c r="AX680">
        <v>115.632685647445</v>
      </c>
      <c r="AY680">
        <v>115.63268564744401</v>
      </c>
      <c r="AZ680">
        <v>115.27093287051299</v>
      </c>
      <c r="BA680">
        <v>115.54821707480799</v>
      </c>
      <c r="BB680">
        <v>114.410904987721</v>
      </c>
      <c r="BC680">
        <v>100.181174568012</v>
      </c>
      <c r="BD680">
        <v>114.594050289964</v>
      </c>
      <c r="BE680">
        <v>115.71727780761501</v>
      </c>
      <c r="BF680">
        <v>115.717277807611</v>
      </c>
      <c r="BG680">
        <v>115.632685647443</v>
      </c>
      <c r="BH680">
        <v>95.732504853753099</v>
      </c>
      <c r="BI680">
        <v>100.46420023339201</v>
      </c>
      <c r="BJ680">
        <v>115.71727780760899</v>
      </c>
      <c r="BK680">
        <v>115.632685647443</v>
      </c>
      <c r="BL680">
        <v>100.464200233395</v>
      </c>
      <c r="BM680">
        <v>100.464200233394</v>
      </c>
      <c r="BN680">
        <v>115.45152588302</v>
      </c>
      <c r="CX680">
        <f t="shared" si="10"/>
        <v>65</v>
      </c>
    </row>
    <row r="681" spans="1:102" x14ac:dyDescent="0.2">
      <c r="A681" t="s">
        <v>680</v>
      </c>
      <c r="B681">
        <v>115.45152588301301</v>
      </c>
      <c r="C681">
        <v>115.63268564744401</v>
      </c>
      <c r="D681">
        <v>115.632685647446</v>
      </c>
      <c r="E681">
        <v>115.54821707480799</v>
      </c>
      <c r="F681">
        <v>100.542794380845</v>
      </c>
      <c r="G681">
        <v>115.63268564744401</v>
      </c>
      <c r="H681">
        <v>115.717277807611</v>
      </c>
      <c r="I681">
        <v>100.464200233393</v>
      </c>
      <c r="J681">
        <v>100.181174568001</v>
      </c>
      <c r="K681">
        <v>115.71727780761</v>
      </c>
      <c r="L681">
        <v>100.464200233393</v>
      </c>
      <c r="M681">
        <v>100.464200233391</v>
      </c>
      <c r="N681">
        <v>115.71727780761</v>
      </c>
      <c r="O681">
        <v>100.464200233394</v>
      </c>
      <c r="P681">
        <v>100.464200233393</v>
      </c>
      <c r="Q681">
        <v>115.632685647442</v>
      </c>
      <c r="R681">
        <v>115.71727780760899</v>
      </c>
      <c r="S681">
        <v>100.181174567989</v>
      </c>
      <c r="T681">
        <v>100.464200233394</v>
      </c>
      <c r="U681">
        <v>115.632685647443</v>
      </c>
      <c r="V681">
        <v>115.63268564744401</v>
      </c>
      <c r="W681">
        <v>115.63268564744401</v>
      </c>
      <c r="X681">
        <v>115.632685647443</v>
      </c>
      <c r="Y681">
        <v>115.71727780761</v>
      </c>
      <c r="Z681">
        <v>115.632685647443</v>
      </c>
      <c r="AA681">
        <v>100.542794380845</v>
      </c>
      <c r="AB681">
        <v>100.295912425713</v>
      </c>
      <c r="AC681">
        <v>115.71727780760899</v>
      </c>
      <c r="AD681">
        <v>100.29591242571399</v>
      </c>
      <c r="AE681">
        <v>115.632685647445</v>
      </c>
      <c r="AF681">
        <v>100.464200233393</v>
      </c>
      <c r="AG681">
        <v>100.181174568012</v>
      </c>
      <c r="AH681">
        <v>115.54821707480799</v>
      </c>
      <c r="AI681">
        <v>115.63268564744401</v>
      </c>
      <c r="AJ681">
        <v>115.71727780761</v>
      </c>
      <c r="AK681">
        <v>115.63268564744401</v>
      </c>
      <c r="AL681">
        <v>115.632685647443</v>
      </c>
      <c r="AM681">
        <v>100.464200233394</v>
      </c>
      <c r="AN681">
        <v>115.71727780760899</v>
      </c>
      <c r="AO681">
        <v>116.383640584383</v>
      </c>
      <c r="AP681">
        <v>100.464200233393</v>
      </c>
      <c r="AQ681">
        <v>115.71727780760899</v>
      </c>
      <c r="AR681">
        <v>115.71727780760899</v>
      </c>
      <c r="AS681">
        <v>115.632685647443</v>
      </c>
      <c r="AT681">
        <v>100.464200233393</v>
      </c>
      <c r="AU681">
        <v>100.542794380845</v>
      </c>
      <c r="AV681">
        <v>115.270932870514</v>
      </c>
      <c r="AW681">
        <v>100.46420023339201</v>
      </c>
      <c r="AX681">
        <v>100.464200233393</v>
      </c>
      <c r="AY681">
        <v>115.632685647445</v>
      </c>
      <c r="AZ681">
        <v>115.632685647445</v>
      </c>
      <c r="BA681">
        <v>100.464200233393</v>
      </c>
      <c r="BB681">
        <v>115.63268564744401</v>
      </c>
      <c r="BC681">
        <v>115.632685647442</v>
      </c>
      <c r="BD681">
        <v>115.632685647442</v>
      </c>
      <c r="BE681">
        <v>115.27093287051299</v>
      </c>
      <c r="BF681">
        <v>115.63268564731401</v>
      </c>
      <c r="BG681">
        <v>115.54821707480799</v>
      </c>
      <c r="BH681">
        <v>114.410904987721</v>
      </c>
      <c r="BI681">
        <v>100.18117456789599</v>
      </c>
      <c r="BJ681">
        <v>114.59405028996299</v>
      </c>
      <c r="BK681">
        <v>100.464200233393</v>
      </c>
      <c r="BL681">
        <v>115.71727780760899</v>
      </c>
      <c r="BM681">
        <v>100.464200233393</v>
      </c>
      <c r="BN681">
        <v>95.732504853752502</v>
      </c>
      <c r="BO681">
        <v>100.464200233394</v>
      </c>
      <c r="BP681">
        <v>115.451525883014</v>
      </c>
      <c r="CX681">
        <f t="shared" si="10"/>
        <v>67</v>
      </c>
    </row>
    <row r="682" spans="1:102" x14ac:dyDescent="0.2">
      <c r="A682" t="s">
        <v>681</v>
      </c>
      <c r="B682">
        <v>115.45152588301301</v>
      </c>
      <c r="C682">
        <v>115.632685647443</v>
      </c>
      <c r="D682">
        <v>115.632685647443</v>
      </c>
      <c r="E682">
        <v>115.548217074807</v>
      </c>
      <c r="F682">
        <v>100.542794380845</v>
      </c>
      <c r="G682">
        <v>115.632685647442</v>
      </c>
      <c r="H682">
        <v>115.71727780760899</v>
      </c>
      <c r="I682">
        <v>100.464200233393</v>
      </c>
      <c r="J682">
        <v>100.181174568014</v>
      </c>
      <c r="K682">
        <v>115.71727780760899</v>
      </c>
      <c r="L682">
        <v>100.464200233393</v>
      </c>
      <c r="M682">
        <v>100.464200233394</v>
      </c>
      <c r="N682">
        <v>115.71727780761</v>
      </c>
      <c r="O682">
        <v>100.464200233394</v>
      </c>
      <c r="P682">
        <v>115.717277807608</v>
      </c>
      <c r="Q682">
        <v>100.464200233393</v>
      </c>
      <c r="R682">
        <v>115.63268564744401</v>
      </c>
      <c r="S682">
        <v>115.71727780760899</v>
      </c>
      <c r="T682">
        <v>100.18117456801301</v>
      </c>
      <c r="U682">
        <v>100.464200233393</v>
      </c>
      <c r="V682">
        <v>115.632685647445</v>
      </c>
      <c r="W682">
        <v>115.632685647443</v>
      </c>
      <c r="X682">
        <v>115.632685647445</v>
      </c>
      <c r="Y682">
        <v>115.63268564744401</v>
      </c>
      <c r="Z682">
        <v>100.542794380845</v>
      </c>
      <c r="AA682">
        <v>100.295912425713</v>
      </c>
      <c r="AB682">
        <v>115.717277807608</v>
      </c>
      <c r="AC682">
        <v>100.464200233393</v>
      </c>
      <c r="AD682">
        <v>100.29591242570901</v>
      </c>
      <c r="AE682">
        <v>115.63268564744401</v>
      </c>
      <c r="AF682">
        <v>100.464200233393</v>
      </c>
      <c r="AG682">
        <v>115.632685647443</v>
      </c>
      <c r="AH682">
        <v>115.632685647443</v>
      </c>
      <c r="AI682">
        <v>100.181174568012</v>
      </c>
      <c r="AJ682">
        <v>115.717277807716</v>
      </c>
      <c r="AK682">
        <v>115.54821707480799</v>
      </c>
      <c r="AL682">
        <v>115.632685647443</v>
      </c>
      <c r="AM682">
        <v>115.71727780760899</v>
      </c>
      <c r="AN682">
        <v>115.632685647442</v>
      </c>
      <c r="AO682">
        <v>115.63268564744401</v>
      </c>
      <c r="AP682">
        <v>115.71727780761</v>
      </c>
      <c r="AQ682">
        <v>116.38364058438199</v>
      </c>
      <c r="AR682">
        <v>115.717277807611</v>
      </c>
      <c r="AS682">
        <v>115.717277807611</v>
      </c>
      <c r="AT682">
        <v>115.63268564744401</v>
      </c>
      <c r="AU682">
        <v>100.464200233394</v>
      </c>
      <c r="AV682">
        <v>115.63268564744899</v>
      </c>
      <c r="AW682">
        <v>100.542794380845</v>
      </c>
      <c r="AX682">
        <v>115.632685647443</v>
      </c>
      <c r="AY682">
        <v>100.464200233393</v>
      </c>
      <c r="AZ682">
        <v>115.270932870515</v>
      </c>
      <c r="BA682">
        <v>115.71727780761</v>
      </c>
      <c r="BB682">
        <v>115.632685647447</v>
      </c>
      <c r="BC682">
        <v>100.46420023339201</v>
      </c>
      <c r="BD682">
        <v>115.632685647442</v>
      </c>
      <c r="BE682">
        <v>115.632685647442</v>
      </c>
      <c r="BF682">
        <v>115.632685647445</v>
      </c>
      <c r="BG682">
        <v>115.270932870512</v>
      </c>
      <c r="BH682">
        <v>115.54821707480799</v>
      </c>
      <c r="BI682">
        <v>114.41090498772</v>
      </c>
      <c r="BJ682">
        <v>114.59405028996299</v>
      </c>
      <c r="BK682">
        <v>115.71727780761</v>
      </c>
      <c r="BL682">
        <v>100.46420023339699</v>
      </c>
      <c r="BM682">
        <v>115.71727780761</v>
      </c>
      <c r="BN682">
        <v>115.63268564744099</v>
      </c>
      <c r="BO682">
        <v>100.464200233394</v>
      </c>
      <c r="BP682">
        <v>95.732504853752602</v>
      </c>
      <c r="BQ682">
        <v>100.464200233394</v>
      </c>
      <c r="BR682">
        <v>115.71727780760899</v>
      </c>
      <c r="BS682">
        <v>115.632685647443</v>
      </c>
      <c r="BT682">
        <v>100.464200233394</v>
      </c>
      <c r="BU682">
        <v>100.464200233393</v>
      </c>
      <c r="BV682">
        <v>115.451525883014</v>
      </c>
      <c r="CX682">
        <f t="shared" si="10"/>
        <v>73</v>
      </c>
    </row>
    <row r="683" spans="1:102" x14ac:dyDescent="0.2">
      <c r="A683" t="s">
        <v>682</v>
      </c>
      <c r="B683" s="1">
        <v>-5.3610403563667197E-12</v>
      </c>
      <c r="C683" s="1">
        <v>-3.5644285737557402E-12</v>
      </c>
      <c r="D683" s="1">
        <v>-1.7058609625824699E-14</v>
      </c>
      <c r="E683" s="1">
        <v>1.28276805012723E-13</v>
      </c>
      <c r="F683" s="1">
        <v>-3.0025357644340201E-14</v>
      </c>
      <c r="G683" s="1">
        <v>1.5052502580789E-14</v>
      </c>
      <c r="H683" s="1">
        <v>-2.3222105055545299E-13</v>
      </c>
      <c r="I683" s="1">
        <v>1.1301086302954001E-13</v>
      </c>
      <c r="J683" s="1">
        <v>7.8761617155239394E-11</v>
      </c>
      <c r="K683" s="1">
        <v>-2.8640922023016597E-14</v>
      </c>
      <c r="L683" s="1">
        <v>-2.9077449045546102E-14</v>
      </c>
      <c r="M683" s="1">
        <v>-7.6467752332938899E-14</v>
      </c>
      <c r="N683" s="1">
        <v>-2.8597969391947098E-14</v>
      </c>
      <c r="O683" s="1">
        <v>8.6045164427858903E-14</v>
      </c>
      <c r="P683" s="1">
        <v>-1.4416433393684701E-13</v>
      </c>
      <c r="Q683" s="1">
        <v>2.4663246422558998E-13</v>
      </c>
      <c r="R683">
        <v>0</v>
      </c>
      <c r="S683" s="1">
        <v>-6.8869831107349201E-14</v>
      </c>
      <c r="T683" s="1">
        <v>1.27650300985639E-14</v>
      </c>
      <c r="U683" s="1">
        <v>1.4043590763402499E-13</v>
      </c>
      <c r="V683" s="1">
        <v>5.1816490396437396E-16</v>
      </c>
      <c r="W683" s="1">
        <v>-1.9189019599105701E-13</v>
      </c>
      <c r="X683" s="1">
        <v>-5.1777657777283602E-14</v>
      </c>
      <c r="Y683" s="1">
        <v>3.1555661248546702E-11</v>
      </c>
      <c r="Z683" s="1">
        <v>7.9730393147614792E-15</v>
      </c>
      <c r="AA683" s="1">
        <v>-3.04588649932188E-14</v>
      </c>
      <c r="AB683" s="1">
        <v>-5.3951387019793703E-14</v>
      </c>
      <c r="AC683" s="1">
        <v>5.4795617661499998E-14</v>
      </c>
      <c r="AD683" s="1">
        <v>8.1402870584289305E-14</v>
      </c>
      <c r="AE683" s="1">
        <v>9.3619023490896796E-14</v>
      </c>
      <c r="AF683" s="1">
        <v>-1.00690502139946E-13</v>
      </c>
      <c r="AG683" s="1">
        <v>-4.1762851335794801E-13</v>
      </c>
      <c r="AH683" s="1">
        <v>4.55829868005637E-14</v>
      </c>
      <c r="AI683" s="1">
        <v>1.5028737512906101E-13</v>
      </c>
      <c r="AJ683" s="1">
        <v>-5.0230917646975502E-14</v>
      </c>
      <c r="AK683" s="1">
        <v>2.3068747525732E-14</v>
      </c>
      <c r="AL683" s="1">
        <v>-7.8892751119114395E-15</v>
      </c>
      <c r="AM683" s="1">
        <v>-5.7373259827500804E-13</v>
      </c>
      <c r="AN683" s="1">
        <v>3.3799559653799697E-14</v>
      </c>
      <c r="AO683" s="1">
        <v>-1.6189103392686001E-13</v>
      </c>
      <c r="AP683" s="1">
        <v>4.2215180203473603E-15</v>
      </c>
      <c r="AQ683" s="1">
        <v>-2.2560981923521201E-14</v>
      </c>
      <c r="AR683" s="1">
        <v>-3.69132410067988E-15</v>
      </c>
      <c r="AS683" s="1">
        <v>-2.07045265268701E-14</v>
      </c>
      <c r="AT683" s="1">
        <v>-1.00293201820528E-13</v>
      </c>
      <c r="AU683" s="1">
        <v>1.56554250002047E-14</v>
      </c>
      <c r="AV683" s="1">
        <v>2.14105562265824E-13</v>
      </c>
      <c r="AW683" s="1">
        <v>-6.7216398605115796E-14</v>
      </c>
      <c r="AX683" s="1">
        <v>-8.6871883643147601E-14</v>
      </c>
      <c r="AY683" s="1">
        <v>1.11522159870896E-12</v>
      </c>
      <c r="AZ683" s="1">
        <v>1.3550432453992701E-13</v>
      </c>
      <c r="BA683" s="1">
        <v>1.7663508770026201E-13</v>
      </c>
      <c r="BB683" s="1">
        <v>8.9167297709372694E-14</v>
      </c>
      <c r="BC683" s="1">
        <v>1.1312360849806301E-12</v>
      </c>
      <c r="BD683" s="1">
        <v>3.7879983922279298E-14</v>
      </c>
      <c r="BE683" s="1">
        <v>2.9658179479423901E-14</v>
      </c>
      <c r="BF683" s="1">
        <v>5.8604818335561601E-14</v>
      </c>
      <c r="BG683" s="1">
        <v>-5.6906689539209606E-14</v>
      </c>
      <c r="BH683" s="1">
        <v>9.0167070811234698E-14</v>
      </c>
      <c r="BI683" s="1">
        <v>2.2309669095106801E-14</v>
      </c>
      <c r="BJ683" s="1">
        <v>2.2496712957565501E-12</v>
      </c>
      <c r="BK683" s="1">
        <v>-6.3706039453803003E-14</v>
      </c>
      <c r="BL683" s="1">
        <v>1.1104675551405101E-11</v>
      </c>
      <c r="BM683" s="1">
        <v>-4.3971847501893297E-14</v>
      </c>
      <c r="BN683" s="1">
        <v>-9.7050614710276302E-14</v>
      </c>
      <c r="BO683" s="1">
        <v>-4.6360857476665997E-14</v>
      </c>
      <c r="BP683" s="1">
        <v>-1.1448900074227899E-13</v>
      </c>
      <c r="BQ683" s="1">
        <v>5.8080908441971897E-14</v>
      </c>
      <c r="BR683" s="1">
        <v>4.4665464475728397E-14</v>
      </c>
      <c r="BS683" s="1">
        <v>8.7204872680839105E-14</v>
      </c>
      <c r="BT683" s="1">
        <v>-2.8483207481681402E-13</v>
      </c>
      <c r="BU683" s="1">
        <v>-3.8282597260097697E-14</v>
      </c>
      <c r="BV683" s="1">
        <v>4.8577085368131301E-14</v>
      </c>
      <c r="BW683" s="1">
        <v>1.4400709451268599E-14</v>
      </c>
      <c r="BX683" s="1">
        <v>-7.0193246105446303E-13</v>
      </c>
      <c r="BY683" s="1">
        <v>1.10401431038473E-13</v>
      </c>
      <c r="BZ683" s="1">
        <v>2.8520759168352702E-14</v>
      </c>
      <c r="CA683" s="1">
        <v>-7.2818383243153506E-14</v>
      </c>
      <c r="CB683" s="1">
        <v>-7.4964598740765402E-14</v>
      </c>
      <c r="CC683" s="1">
        <v>-4.6699203214070998E-14</v>
      </c>
      <c r="CD683" s="1">
        <v>4.4714347996260603E-14</v>
      </c>
      <c r="CE683" s="1">
        <v>4.3499950754748597E-14</v>
      </c>
      <c r="CF683" s="1">
        <v>3.3509686247262702E-14</v>
      </c>
      <c r="CG683" s="1">
        <v>-3.9810947037029203E-14</v>
      </c>
      <c r="CH683" s="1">
        <v>-5.2932832989285503E-15</v>
      </c>
      <c r="CI683" s="1">
        <v>2.5099869114067999E-14</v>
      </c>
      <c r="CJ683" s="1">
        <v>3.8106097771595798E-14</v>
      </c>
      <c r="CK683" s="1">
        <v>-9.5301608906753999E-15</v>
      </c>
      <c r="CL683" s="1">
        <v>2.9101141883027101E-12</v>
      </c>
      <c r="CM683" s="1">
        <v>-1.18313637600932E-14</v>
      </c>
      <c r="CN683" s="1">
        <v>-2.25900463892525E-13</v>
      </c>
      <c r="CO683" s="1">
        <v>-1.37489738334752E-15</v>
      </c>
      <c r="CP683" s="1">
        <v>-1.29401474074143E-14</v>
      </c>
      <c r="CQ683" s="1">
        <v>2.91430159949722E-14</v>
      </c>
      <c r="CR683" s="1">
        <v>-4.73966888299401E-14</v>
      </c>
      <c r="CS683" s="1">
        <v>-1.4720537750506599E-14</v>
      </c>
      <c r="CT683" s="1">
        <v>-1.8722103888513499E-13</v>
      </c>
      <c r="CU683" s="1">
        <v>8.1179892372997804E-14</v>
      </c>
      <c r="CX683">
        <f t="shared" si="10"/>
        <v>0</v>
      </c>
    </row>
    <row r="684" spans="1:102" x14ac:dyDescent="0.2">
      <c r="A684" t="s">
        <v>683</v>
      </c>
      <c r="B684" s="1">
        <v>1.56646471400364E-14</v>
      </c>
      <c r="C684" s="1">
        <v>6.0423504684065096E-11</v>
      </c>
      <c r="D684" s="1">
        <v>7.4363598919016095E-14</v>
      </c>
      <c r="E684" s="1">
        <v>2.22694820866657E-13</v>
      </c>
      <c r="F684" s="1">
        <v>-8.5813626338480495E-13</v>
      </c>
      <c r="G684" s="1">
        <v>1.24016080263565E-13</v>
      </c>
      <c r="H684" s="1">
        <v>-3.8532197635087097E-14</v>
      </c>
      <c r="I684" s="1">
        <v>7.9761873180927706E-15</v>
      </c>
      <c r="J684" s="1">
        <v>7.2688102493126399E-16</v>
      </c>
      <c r="K684" s="1">
        <v>-7.7400809366623197E-14</v>
      </c>
      <c r="L684" s="1">
        <v>1.44087016361338E-13</v>
      </c>
      <c r="M684" s="1">
        <v>1.19395486778917E-14</v>
      </c>
      <c r="N684" s="1">
        <v>-3.9519339943139399E-15</v>
      </c>
      <c r="O684">
        <v>0</v>
      </c>
      <c r="P684" s="1">
        <v>5.4575401555050201E-14</v>
      </c>
      <c r="Q684" s="1">
        <v>1.29418018532806E-14</v>
      </c>
      <c r="R684" s="1">
        <v>-6.1612341095615196E-14</v>
      </c>
      <c r="S684" s="1">
        <v>2.0573501820761401E-14</v>
      </c>
      <c r="T684" s="1">
        <v>2.5994103310590203E-13</v>
      </c>
      <c r="U684" s="1">
        <v>3.6101673458204203E-14</v>
      </c>
      <c r="V684" s="1">
        <v>-9.3562124499641605E-14</v>
      </c>
      <c r="W684" s="1">
        <v>-2.16786808975776E-13</v>
      </c>
      <c r="X684" s="1">
        <v>5.5836745137337501E-14</v>
      </c>
      <c r="Y684" s="1">
        <v>1.5350156490166599E-13</v>
      </c>
      <c r="Z684" s="1">
        <v>9.0025134180319296E-13</v>
      </c>
      <c r="AA684" s="1">
        <v>-3.8425196375289098E-13</v>
      </c>
      <c r="AB684" s="1">
        <v>-3.6780069652112798E-12</v>
      </c>
      <c r="AC684" s="1">
        <v>8.3612730470587801E-14</v>
      </c>
      <c r="AD684" s="1">
        <v>-1.22902714943005E-13</v>
      </c>
      <c r="AE684" s="1">
        <v>-1.2560865092779601E-13</v>
      </c>
      <c r="AF684" s="1">
        <v>-5.0096689606535099E-14</v>
      </c>
      <c r="AG684" s="1">
        <v>-4.8276765322636399E-13</v>
      </c>
      <c r="AH684" s="1">
        <v>8.1714472862116197E-14</v>
      </c>
      <c r="AI684" s="1">
        <v>-7.2798181945236306E-14</v>
      </c>
      <c r="AJ684" s="1">
        <v>-7.6187082920667998E-14</v>
      </c>
      <c r="AK684" s="1">
        <v>-8.0074102994953202E-14</v>
      </c>
      <c r="AL684" s="1">
        <v>4.1121625983869098E-13</v>
      </c>
      <c r="AM684" s="1">
        <v>5.2964279838767201E-14</v>
      </c>
      <c r="AN684" s="1">
        <v>-4.1210791346303197E-15</v>
      </c>
      <c r="AO684" s="1">
        <v>4.3987881303334297E-14</v>
      </c>
      <c r="AP684" s="1">
        <v>-6.7381285071113994E-14</v>
      </c>
      <c r="AQ684" s="1">
        <v>-1.07499648556518E-14</v>
      </c>
      <c r="AR684" s="1">
        <v>-8.8323164221216502E-16</v>
      </c>
      <c r="AS684" s="1">
        <v>2.6416903473445099E-12</v>
      </c>
      <c r="AT684" s="1">
        <v>-1.39804473157583E-13</v>
      </c>
      <c r="AU684" s="1">
        <v>-5.7461223274365598E-14</v>
      </c>
      <c r="AV684" s="1">
        <v>1.8366256097446301E-29</v>
      </c>
      <c r="AW684" s="1">
        <v>-4.5637519874195702E-15</v>
      </c>
      <c r="AX684" s="1">
        <v>-1.5468165513262801E-16</v>
      </c>
      <c r="AY684" s="1">
        <v>-1.8184966236545001E-14</v>
      </c>
      <c r="AZ684" s="1">
        <v>5.0575482707474798E-14</v>
      </c>
      <c r="BA684" s="1">
        <v>7.5445585705813204E-14</v>
      </c>
      <c r="BB684" s="1">
        <v>-2.6354279727170798E-13</v>
      </c>
      <c r="BC684" s="1">
        <v>-4.9036055175456898E-14</v>
      </c>
      <c r="BD684" s="1">
        <v>-7.3778261068250295E-14</v>
      </c>
      <c r="BE684" s="1">
        <v>3.20401870019211E-13</v>
      </c>
      <c r="BF684" s="1">
        <v>-3.4788004937237899E-13</v>
      </c>
      <c r="BG684" s="1">
        <v>4.8374870305218501E-14</v>
      </c>
      <c r="BH684" s="1">
        <v>-7.6796589218312803E-13</v>
      </c>
      <c r="BI684" s="1">
        <v>2.0500646551416E-13</v>
      </c>
      <c r="BJ684" s="1">
        <v>-1.6821498052916499E-9</v>
      </c>
      <c r="BK684" s="1">
        <v>-1.2070463512497599E-14</v>
      </c>
      <c r="BL684" s="1">
        <v>7.3968828433755303E-14</v>
      </c>
      <c r="BM684" s="1">
        <v>-2.7665097096335599E-14</v>
      </c>
      <c r="BN684" s="1">
        <v>4.6099501724778E-14</v>
      </c>
      <c r="BO684" s="1">
        <v>8.6823288451669206E-11</v>
      </c>
      <c r="BP684" s="1">
        <v>-2.11930232159975E-13</v>
      </c>
      <c r="BQ684" s="1">
        <v>1.0027707759959901E-13</v>
      </c>
      <c r="BR684" s="1">
        <v>6.22425097894961E-14</v>
      </c>
      <c r="BS684" s="1">
        <v>-3.1534910324915499E-13</v>
      </c>
      <c r="BT684" s="1">
        <v>-1.6652012290589901E-13</v>
      </c>
      <c r="BU684" s="1">
        <v>4.8902101481107698E-14</v>
      </c>
      <c r="BV684" s="1">
        <v>-8.7641254874008905E-14</v>
      </c>
      <c r="BW684" s="1">
        <v>8.4675540130846696E-15</v>
      </c>
      <c r="BX684" s="1">
        <v>-5.2084548491835601E-14</v>
      </c>
      <c r="BY684" s="1">
        <v>-6.4466653159357599E-12</v>
      </c>
      <c r="BZ684" s="1">
        <v>-3.3502736635267998E-14</v>
      </c>
      <c r="CA684" s="1">
        <v>1.6712256801208601E-14</v>
      </c>
      <c r="CB684" s="1">
        <v>1.36461388443673E-14</v>
      </c>
      <c r="CC684" s="1">
        <v>6.9138864763214104E-13</v>
      </c>
      <c r="CD684" s="1">
        <v>4.82977210172724E-14</v>
      </c>
      <c r="CE684" s="1">
        <v>2.7417105159043798E-14</v>
      </c>
      <c r="CF684" s="1">
        <v>1.1233360193735899E-14</v>
      </c>
      <c r="CG684" s="1">
        <v>2.38998590828055E-14</v>
      </c>
      <c r="CH684" s="1">
        <v>4.7769446850897703E-14</v>
      </c>
      <c r="CI684" s="1">
        <v>-4.2030751110992397E-14</v>
      </c>
      <c r="CJ684" s="1">
        <v>-1.89806812393441E-13</v>
      </c>
      <c r="CK684" s="1">
        <v>4.1664727850013402E-13</v>
      </c>
      <c r="CL684" s="1">
        <v>1.3293106161904601E-13</v>
      </c>
      <c r="CM684" s="1">
        <v>8.9582299861381801E-14</v>
      </c>
      <c r="CN684" s="1">
        <v>-2.8478729737440499E-15</v>
      </c>
      <c r="CO684" s="1">
        <v>-1.74281764680376E-13</v>
      </c>
      <c r="CP684" s="1">
        <v>-7.2175526330167305E-14</v>
      </c>
      <c r="CQ684" s="1">
        <v>-7.2876825210614001E-13</v>
      </c>
      <c r="CR684" s="1">
        <v>-1.39436123169087E-13</v>
      </c>
      <c r="CS684" s="1">
        <v>1.07571333928047E-16</v>
      </c>
      <c r="CT684" s="1">
        <v>1.5310682821410001E-14</v>
      </c>
      <c r="CX684">
        <f t="shared" si="10"/>
        <v>0</v>
      </c>
    </row>
    <row r="685" spans="1:102" x14ac:dyDescent="0.2">
      <c r="A685" t="s">
        <v>684</v>
      </c>
      <c r="B685">
        <v>115.451525883012</v>
      </c>
      <c r="C685">
        <v>115.632685647443</v>
      </c>
      <c r="D685">
        <v>115.63268564744401</v>
      </c>
      <c r="E685">
        <v>115.54821707480799</v>
      </c>
      <c r="F685">
        <v>100.542794380846</v>
      </c>
      <c r="G685">
        <v>115.632685647443</v>
      </c>
      <c r="H685">
        <v>115.71727780760899</v>
      </c>
      <c r="I685">
        <v>100.464200233394</v>
      </c>
      <c r="J685">
        <v>100.18117456801301</v>
      </c>
      <c r="K685">
        <v>115.71727780761</v>
      </c>
      <c r="L685">
        <v>100.464200233394</v>
      </c>
      <c r="M685">
        <v>100.464200233394</v>
      </c>
      <c r="N685">
        <v>100.464200233393</v>
      </c>
      <c r="O685">
        <v>115.71727780761</v>
      </c>
      <c r="P685">
        <v>100.464200233393</v>
      </c>
      <c r="Q685">
        <v>115.71727780761</v>
      </c>
      <c r="R685">
        <v>100.464200233393</v>
      </c>
      <c r="S685">
        <v>115.632685647443</v>
      </c>
      <c r="T685">
        <v>115.71727780761</v>
      </c>
      <c r="U685">
        <v>100.181174568012</v>
      </c>
      <c r="V685">
        <v>100.464200233394</v>
      </c>
      <c r="W685">
        <v>115.632685647442</v>
      </c>
      <c r="X685">
        <v>115.71727780760899</v>
      </c>
      <c r="Y685">
        <v>115.632685647445</v>
      </c>
      <c r="Z685">
        <v>100.54279438084799</v>
      </c>
      <c r="AA685">
        <v>100.29591242572801</v>
      </c>
      <c r="AB685">
        <v>115.71727780760899</v>
      </c>
      <c r="AC685">
        <v>100.295912425713</v>
      </c>
      <c r="AD685">
        <v>115.632685647442</v>
      </c>
      <c r="AE685">
        <v>100.464200233394</v>
      </c>
      <c r="AF685">
        <v>115.63268564744401</v>
      </c>
      <c r="AG685">
        <v>115.632685647443</v>
      </c>
      <c r="AH685">
        <v>100.464200233393</v>
      </c>
      <c r="AI685">
        <v>100.18117456800999</v>
      </c>
      <c r="AJ685">
        <v>115.717277807607</v>
      </c>
      <c r="AK685">
        <v>115.54821707480799</v>
      </c>
      <c r="AL685">
        <v>115.632685647443</v>
      </c>
      <c r="AM685">
        <v>115.71727780761</v>
      </c>
      <c r="AN685">
        <v>115.63268564744401</v>
      </c>
      <c r="AO685">
        <v>115.632685647443</v>
      </c>
      <c r="AP685">
        <v>115.63268564744401</v>
      </c>
      <c r="AQ685">
        <v>100.46420023339201</v>
      </c>
      <c r="AR685">
        <v>115.71727780761</v>
      </c>
      <c r="AS685">
        <v>116.383640584381</v>
      </c>
      <c r="AT685">
        <v>100.464200233394</v>
      </c>
      <c r="AU685">
        <v>115.71727780761</v>
      </c>
      <c r="AV685">
        <v>115.717277807611</v>
      </c>
      <c r="AW685">
        <v>115.632685647443</v>
      </c>
      <c r="AX685">
        <v>115.632685647443</v>
      </c>
      <c r="AY685">
        <v>100.542794380845</v>
      </c>
      <c r="AZ685">
        <v>115.63268564744401</v>
      </c>
      <c r="BA685">
        <v>115.270932870512</v>
      </c>
      <c r="BB685">
        <v>100.464200233395</v>
      </c>
      <c r="BC685">
        <v>100.46420023339</v>
      </c>
      <c r="BD685">
        <v>115.63268564744401</v>
      </c>
      <c r="BE685">
        <v>100.464200233393</v>
      </c>
      <c r="BF685">
        <v>115.63268564744</v>
      </c>
      <c r="BG685">
        <v>115.632685647442</v>
      </c>
      <c r="BH685">
        <v>115.632685647442</v>
      </c>
      <c r="BI685">
        <v>115.270932870512</v>
      </c>
      <c r="BJ685">
        <v>115.54821707480799</v>
      </c>
      <c r="BK685">
        <v>114.41090498772</v>
      </c>
      <c r="BL685">
        <v>100.181174568011</v>
      </c>
      <c r="BM685">
        <v>114.594050289964</v>
      </c>
      <c r="BN685">
        <v>115.71727780760899</v>
      </c>
      <c r="BO685">
        <v>115.71727780760899</v>
      </c>
      <c r="BP685">
        <v>100.464200233393</v>
      </c>
      <c r="BQ685">
        <v>95.732504853752701</v>
      </c>
      <c r="BR685">
        <v>100.464200233393</v>
      </c>
      <c r="BS685">
        <v>100.464200233394</v>
      </c>
      <c r="BT685">
        <v>115.632685647443</v>
      </c>
      <c r="BU685">
        <v>100.46420023339201</v>
      </c>
      <c r="BV685">
        <v>115.451525883011</v>
      </c>
      <c r="CX685">
        <f t="shared" si="10"/>
        <v>73</v>
      </c>
    </row>
    <row r="686" spans="1:102" x14ac:dyDescent="0.2">
      <c r="A686" t="s">
        <v>685</v>
      </c>
      <c r="B686">
        <v>115.451525883012</v>
      </c>
      <c r="C686">
        <v>115.632685647442</v>
      </c>
      <c r="D686">
        <v>115.632685647443</v>
      </c>
      <c r="E686">
        <v>115.548217074807</v>
      </c>
      <c r="F686">
        <v>100.54279438084301</v>
      </c>
      <c r="G686">
        <v>115.63268564744401</v>
      </c>
      <c r="H686">
        <v>115.71727780761</v>
      </c>
      <c r="I686">
        <v>100.464200233394</v>
      </c>
      <c r="J686">
        <v>100.18117456801301</v>
      </c>
      <c r="K686">
        <v>115.71727780760899</v>
      </c>
      <c r="L686">
        <v>100.464200233394</v>
      </c>
      <c r="M686">
        <v>100.464200233393</v>
      </c>
      <c r="N686">
        <v>100.464200233393</v>
      </c>
      <c r="O686">
        <v>115.71727780761</v>
      </c>
      <c r="P686">
        <v>100.464200233394</v>
      </c>
      <c r="Q686">
        <v>115.717277807611</v>
      </c>
      <c r="R686">
        <v>100.464200233393</v>
      </c>
      <c r="S686">
        <v>115.632685647443</v>
      </c>
      <c r="T686">
        <v>115.71727780761</v>
      </c>
      <c r="U686">
        <v>100.18117456801301</v>
      </c>
      <c r="V686">
        <v>100.464200233393</v>
      </c>
      <c r="W686">
        <v>115.63268564744401</v>
      </c>
      <c r="X686">
        <v>115.63268564744401</v>
      </c>
      <c r="Y686">
        <v>115.632685647443</v>
      </c>
      <c r="Z686">
        <v>115.71727780760899</v>
      </c>
      <c r="AA686">
        <v>115.632685647443</v>
      </c>
      <c r="AB686">
        <v>100.542794380845</v>
      </c>
      <c r="AC686">
        <v>100.295912425713</v>
      </c>
      <c r="AD686">
        <v>115.71727780761</v>
      </c>
      <c r="AE686">
        <v>100.295912425713</v>
      </c>
      <c r="AF686">
        <v>115.632685647445</v>
      </c>
      <c r="AG686">
        <v>100.464200233467</v>
      </c>
      <c r="AH686">
        <v>115.632685647443</v>
      </c>
      <c r="AI686">
        <v>100.464200233393</v>
      </c>
      <c r="AJ686">
        <v>100.18117456801301</v>
      </c>
      <c r="AK686">
        <v>100.46420023339201</v>
      </c>
      <c r="AL686">
        <v>115.548217074807</v>
      </c>
      <c r="AM686">
        <v>115.71727780760899</v>
      </c>
      <c r="AN686">
        <v>115.632685647443</v>
      </c>
      <c r="AO686">
        <v>115.63268564744401</v>
      </c>
      <c r="AP686">
        <v>115.71727780760899</v>
      </c>
      <c r="AQ686">
        <v>116.383640584384</v>
      </c>
      <c r="AR686">
        <v>115.71727780760899</v>
      </c>
      <c r="AS686">
        <v>115.63268564744401</v>
      </c>
      <c r="AT686">
        <v>100.542794380847</v>
      </c>
      <c r="AU686">
        <v>115.632685647442</v>
      </c>
      <c r="AV686">
        <v>115.27093287051299</v>
      </c>
      <c r="AW686">
        <v>115.71727780760899</v>
      </c>
      <c r="AX686">
        <v>100.464200233395</v>
      </c>
      <c r="AY686">
        <v>115.632685647443</v>
      </c>
      <c r="AZ686">
        <v>100.464200233393</v>
      </c>
      <c r="BA686">
        <v>115.632685647443</v>
      </c>
      <c r="BB686">
        <v>115.63268564744401</v>
      </c>
      <c r="BC686">
        <v>115.270932870512</v>
      </c>
      <c r="BD686">
        <v>115.632685647484</v>
      </c>
      <c r="BE686">
        <v>115.548217074809</v>
      </c>
      <c r="BF686">
        <v>114.41090498772</v>
      </c>
      <c r="BG686">
        <v>100.181174568012</v>
      </c>
      <c r="BH686">
        <v>114.594050289964</v>
      </c>
      <c r="BI686">
        <v>115.717277807608</v>
      </c>
      <c r="BJ686">
        <v>115.71727780761</v>
      </c>
      <c r="BK686">
        <v>115.63268564744401</v>
      </c>
      <c r="BL686">
        <v>95.732504853752005</v>
      </c>
      <c r="BM686">
        <v>100.46420023339201</v>
      </c>
      <c r="BN686">
        <v>100.46420023339201</v>
      </c>
      <c r="BO686">
        <v>115.71727780761</v>
      </c>
      <c r="BP686">
        <v>115.632685647442</v>
      </c>
      <c r="BQ686">
        <v>100.46420023339201</v>
      </c>
      <c r="BR686">
        <v>115.45152588301301</v>
      </c>
      <c r="CX686">
        <f t="shared" si="10"/>
        <v>69</v>
      </c>
    </row>
    <row r="687" spans="1:102" x14ac:dyDescent="0.2">
      <c r="A687" t="s">
        <v>686</v>
      </c>
      <c r="B687">
        <v>115.45152588301799</v>
      </c>
      <c r="C687">
        <v>115.632685647443</v>
      </c>
      <c r="D687">
        <v>115.63268564744401</v>
      </c>
      <c r="E687">
        <v>115.548217074806</v>
      </c>
      <c r="F687">
        <v>100.542794380845</v>
      </c>
      <c r="G687">
        <v>115.632685647443</v>
      </c>
      <c r="H687">
        <v>115.71727780761</v>
      </c>
      <c r="I687">
        <v>100.464200233393</v>
      </c>
      <c r="J687">
        <v>100.18117456801301</v>
      </c>
      <c r="K687">
        <v>115.71727780760899</v>
      </c>
      <c r="L687">
        <v>100.46420023339201</v>
      </c>
      <c r="M687">
        <v>100.464200233393</v>
      </c>
      <c r="N687">
        <v>100.464200233393</v>
      </c>
      <c r="O687">
        <v>115.71727780761</v>
      </c>
      <c r="P687">
        <v>100.464200233393</v>
      </c>
      <c r="Q687">
        <v>115.71727780761</v>
      </c>
      <c r="R687">
        <v>100.464200233393</v>
      </c>
      <c r="S687">
        <v>115.632685647442</v>
      </c>
      <c r="T687">
        <v>115.717277807603</v>
      </c>
      <c r="U687">
        <v>100.181174568012</v>
      </c>
      <c r="V687">
        <v>115.632685647443</v>
      </c>
      <c r="W687">
        <v>115.63268564744401</v>
      </c>
      <c r="X687">
        <v>115.71727780761</v>
      </c>
      <c r="Y687">
        <v>115.63268564744401</v>
      </c>
      <c r="Z687">
        <v>100.542794380845</v>
      </c>
      <c r="AA687">
        <v>100.295912425713</v>
      </c>
      <c r="AB687">
        <v>115.71727780760899</v>
      </c>
      <c r="AC687">
        <v>100.295912425713</v>
      </c>
      <c r="AD687">
        <v>115.632685647443</v>
      </c>
      <c r="AE687">
        <v>100.464200233394</v>
      </c>
      <c r="AF687">
        <v>115.63268564744401</v>
      </c>
      <c r="AG687">
        <v>115.63268564744401</v>
      </c>
      <c r="AH687">
        <v>100.464200233394</v>
      </c>
      <c r="AI687">
        <v>100.181174568011</v>
      </c>
      <c r="AJ687">
        <v>100.46420023338899</v>
      </c>
      <c r="AK687">
        <v>115.717277807602</v>
      </c>
      <c r="AL687">
        <v>115.54821707480799</v>
      </c>
      <c r="AM687">
        <v>115.632685647442</v>
      </c>
      <c r="AN687">
        <v>115.717277807611</v>
      </c>
      <c r="AO687">
        <v>115.632685647445</v>
      </c>
      <c r="AP687">
        <v>115.71727780760899</v>
      </c>
      <c r="AQ687">
        <v>116.383640584383</v>
      </c>
      <c r="AR687">
        <v>100.46420023338599</v>
      </c>
      <c r="AS687">
        <v>115.717277807608</v>
      </c>
      <c r="AT687">
        <v>100.464200233394</v>
      </c>
      <c r="AU687">
        <v>115.632685647446</v>
      </c>
      <c r="AV687">
        <v>100.464200233394</v>
      </c>
      <c r="AW687">
        <v>115.270932870511</v>
      </c>
      <c r="AX687">
        <v>115.71727780761</v>
      </c>
      <c r="AY687">
        <v>100.46420023339201</v>
      </c>
      <c r="AZ687">
        <v>115.632685647443</v>
      </c>
      <c r="BA687">
        <v>100.464200233394</v>
      </c>
      <c r="BB687">
        <v>115.632685647443</v>
      </c>
      <c r="BC687">
        <v>115.632685647443</v>
      </c>
      <c r="BD687">
        <v>115.632685647445</v>
      </c>
      <c r="BE687">
        <v>115.27093287051299</v>
      </c>
      <c r="BF687">
        <v>115.54821707480799</v>
      </c>
      <c r="BG687">
        <v>114.410904987723</v>
      </c>
      <c r="BH687">
        <v>100.181174568012</v>
      </c>
      <c r="BI687">
        <v>114.594050289964</v>
      </c>
      <c r="BJ687">
        <v>115.71727780760899</v>
      </c>
      <c r="BK687">
        <v>115.632685647443</v>
      </c>
      <c r="BL687">
        <v>115.63268564744401</v>
      </c>
      <c r="BM687">
        <v>95.732504853751706</v>
      </c>
      <c r="BN687">
        <v>100.464200233393</v>
      </c>
      <c r="BO687">
        <v>115.71727780761</v>
      </c>
      <c r="BP687">
        <v>100.464200233393</v>
      </c>
      <c r="BQ687">
        <v>115.45152588301301</v>
      </c>
      <c r="CX687">
        <f t="shared" si="10"/>
        <v>68</v>
      </c>
    </row>
    <row r="688" spans="1:102" x14ac:dyDescent="0.2">
      <c r="A688" t="s">
        <v>687</v>
      </c>
      <c r="B688">
        <v>115.45152588301301</v>
      </c>
      <c r="C688">
        <v>115.632685647442</v>
      </c>
      <c r="D688">
        <v>115.632685647443</v>
      </c>
      <c r="E688">
        <v>115.54821707480799</v>
      </c>
      <c r="F688">
        <v>100.542794380844</v>
      </c>
      <c r="G688">
        <v>115.63268564744401</v>
      </c>
      <c r="H688">
        <v>115.71727780761</v>
      </c>
      <c r="I688">
        <v>100.464200233393</v>
      </c>
      <c r="J688">
        <v>100.181174568017</v>
      </c>
      <c r="K688">
        <v>115.71727780760899</v>
      </c>
      <c r="L688">
        <v>100.464200233393</v>
      </c>
      <c r="M688">
        <v>100.464200233395</v>
      </c>
      <c r="N688">
        <v>100.464200233394</v>
      </c>
      <c r="O688">
        <v>115.71727780761</v>
      </c>
      <c r="P688">
        <v>100.464200233393</v>
      </c>
      <c r="Q688">
        <v>115.717277807611</v>
      </c>
      <c r="R688">
        <v>115.632685647443</v>
      </c>
      <c r="S688">
        <v>100.181174568109</v>
      </c>
      <c r="T688">
        <v>100.464200233393</v>
      </c>
      <c r="U688">
        <v>115.632685647443</v>
      </c>
      <c r="V688">
        <v>115.63268564744</v>
      </c>
      <c r="W688">
        <v>115.63268564744401</v>
      </c>
      <c r="X688">
        <v>115.717277807611</v>
      </c>
      <c r="Y688">
        <v>115.632685647443</v>
      </c>
      <c r="Z688">
        <v>100.542794380846</v>
      </c>
      <c r="AA688">
        <v>100.295912425713</v>
      </c>
      <c r="AB688">
        <v>115.717277807871</v>
      </c>
      <c r="AC688">
        <v>100.46420023337301</v>
      </c>
      <c r="AD688">
        <v>100.295912425713</v>
      </c>
      <c r="AE688">
        <v>115.63268564744401</v>
      </c>
      <c r="AF688">
        <v>100.46420023339</v>
      </c>
      <c r="AG688">
        <v>115.632685647443</v>
      </c>
      <c r="AH688">
        <v>100.46420023339201</v>
      </c>
      <c r="AI688">
        <v>100.18117456801301</v>
      </c>
      <c r="AJ688">
        <v>100.464200233394</v>
      </c>
      <c r="AK688">
        <v>115.717277807551</v>
      </c>
      <c r="AL688">
        <v>115.548217074809</v>
      </c>
      <c r="AM688">
        <v>115.632685647443</v>
      </c>
      <c r="AN688">
        <v>115.71727780761</v>
      </c>
      <c r="AO688">
        <v>115.632685647435</v>
      </c>
      <c r="AP688">
        <v>115.63268564744401</v>
      </c>
      <c r="AQ688">
        <v>115.632685647445</v>
      </c>
      <c r="AR688">
        <v>100.46420023339</v>
      </c>
      <c r="AS688">
        <v>115.71727780760899</v>
      </c>
      <c r="AT688">
        <v>116.38364058438199</v>
      </c>
      <c r="AU688">
        <v>100.464200233395</v>
      </c>
      <c r="AV688">
        <v>115.717277807608</v>
      </c>
      <c r="AW688">
        <v>100.464200233393</v>
      </c>
      <c r="AX688">
        <v>100.464200233393</v>
      </c>
      <c r="AY688">
        <v>115.632685647442</v>
      </c>
      <c r="AZ688">
        <v>115.63268564744401</v>
      </c>
      <c r="BA688">
        <v>100.542794380846</v>
      </c>
      <c r="BB688">
        <v>115.632685647443</v>
      </c>
      <c r="BC688">
        <v>115.270932870504</v>
      </c>
      <c r="BD688">
        <v>115.71727780760899</v>
      </c>
      <c r="BE688">
        <v>100.464200233393</v>
      </c>
      <c r="BF688">
        <v>115.270932870514</v>
      </c>
      <c r="BG688">
        <v>115.632685647443</v>
      </c>
      <c r="BH688">
        <v>115.54821707480799</v>
      </c>
      <c r="BI688">
        <v>114.41090498772201</v>
      </c>
      <c r="BJ688">
        <v>100.181174568012</v>
      </c>
      <c r="BK688">
        <v>114.594050289964</v>
      </c>
      <c r="BL688">
        <v>100.464200233394</v>
      </c>
      <c r="BM688">
        <v>115.71727780761</v>
      </c>
      <c r="BN688">
        <v>115.632685647443</v>
      </c>
      <c r="BO688">
        <v>115.63268564744401</v>
      </c>
      <c r="BP688">
        <v>100.464200233387</v>
      </c>
      <c r="BQ688">
        <v>95.732504853752303</v>
      </c>
      <c r="BR688">
        <v>100.464200233393</v>
      </c>
      <c r="BS688">
        <v>100.464200233394</v>
      </c>
      <c r="BT688">
        <v>100.46420023339699</v>
      </c>
      <c r="BU688">
        <v>100.46420023339201</v>
      </c>
      <c r="BV688">
        <v>115.632685647442</v>
      </c>
      <c r="BW688">
        <v>100.46420023339201</v>
      </c>
      <c r="BX688">
        <v>115.45152588301301</v>
      </c>
      <c r="CX688">
        <f t="shared" si="10"/>
        <v>75</v>
      </c>
    </row>
    <row r="689" spans="1:102" x14ac:dyDescent="0.2">
      <c r="A689" t="s">
        <v>688</v>
      </c>
      <c r="B689">
        <v>115.451525883014</v>
      </c>
      <c r="C689">
        <v>115.63268564744401</v>
      </c>
      <c r="D689">
        <v>115.632685647363</v>
      </c>
      <c r="E689">
        <v>115.548217074804</v>
      </c>
      <c r="F689">
        <v>100.542794380845</v>
      </c>
      <c r="G689">
        <v>115.632685647443</v>
      </c>
      <c r="H689">
        <v>115.71727780760899</v>
      </c>
      <c r="I689">
        <v>100.464200233393</v>
      </c>
      <c r="J689">
        <v>100.18117456798601</v>
      </c>
      <c r="K689">
        <v>115.71727780757899</v>
      </c>
      <c r="L689">
        <v>100.464200233393</v>
      </c>
      <c r="M689">
        <v>100.46420023339</v>
      </c>
      <c r="N689">
        <v>100.464200233393</v>
      </c>
      <c r="O689">
        <v>115.717277807611</v>
      </c>
      <c r="P689">
        <v>100.464200233394</v>
      </c>
      <c r="Q689">
        <v>115.63268564744401</v>
      </c>
      <c r="R689">
        <v>115.7172778076</v>
      </c>
      <c r="S689">
        <v>100.181174568012</v>
      </c>
      <c r="T689">
        <v>100.464200233393</v>
      </c>
      <c r="U689">
        <v>115.63268564744401</v>
      </c>
      <c r="V689">
        <v>115.632685647443</v>
      </c>
      <c r="W689">
        <v>115.63268564744401</v>
      </c>
      <c r="X689">
        <v>115.632685647443</v>
      </c>
      <c r="Y689">
        <v>115.71727780761</v>
      </c>
      <c r="Z689">
        <v>115.632685647443</v>
      </c>
      <c r="AA689">
        <v>100.542794380845</v>
      </c>
      <c r="AB689">
        <v>100.295912425713</v>
      </c>
      <c r="AC689">
        <v>100.464200233394</v>
      </c>
      <c r="AD689">
        <v>100.295912425712</v>
      </c>
      <c r="AE689">
        <v>115.63268564744401</v>
      </c>
      <c r="AF689">
        <v>100.46420023336</v>
      </c>
      <c r="AG689">
        <v>115.632685647443</v>
      </c>
      <c r="AH689">
        <v>100.464200233394</v>
      </c>
      <c r="AI689">
        <v>100.181174568012</v>
      </c>
      <c r="AJ689">
        <v>115.71727780760899</v>
      </c>
      <c r="AK689">
        <v>115.54821707480799</v>
      </c>
      <c r="AL689">
        <v>115.717277807622</v>
      </c>
      <c r="AM689">
        <v>115.63268564744401</v>
      </c>
      <c r="AN689">
        <v>115.717277807611</v>
      </c>
      <c r="AO689">
        <v>116.38364058437701</v>
      </c>
      <c r="AP689">
        <v>100.464200233393</v>
      </c>
      <c r="AQ689">
        <v>100.464200233395</v>
      </c>
      <c r="AR689">
        <v>115.71727780761</v>
      </c>
      <c r="AS689">
        <v>100.46420023339201</v>
      </c>
      <c r="AT689">
        <v>115.632685647443</v>
      </c>
      <c r="AU689">
        <v>100.542794380845</v>
      </c>
      <c r="AV689">
        <v>115.63268564744401</v>
      </c>
      <c r="AW689">
        <v>100.464200233393</v>
      </c>
      <c r="AX689">
        <v>115.270932870511</v>
      </c>
      <c r="AY689">
        <v>115.71727780761</v>
      </c>
      <c r="AZ689">
        <v>100.464200233393</v>
      </c>
      <c r="BA689">
        <v>115.63268564744099</v>
      </c>
      <c r="BB689">
        <v>100.464200233399</v>
      </c>
      <c r="BC689">
        <v>115.632685647443</v>
      </c>
      <c r="BD689">
        <v>115.632685647442</v>
      </c>
      <c r="BE689">
        <v>115.27093287051299</v>
      </c>
      <c r="BF689">
        <v>115.54821707478899</v>
      </c>
      <c r="BG689">
        <v>114.41090498772</v>
      </c>
      <c r="BH689">
        <v>114.594050289965</v>
      </c>
      <c r="BI689">
        <v>115.71727780760899</v>
      </c>
      <c r="BJ689">
        <v>100.464200233394</v>
      </c>
      <c r="BK689">
        <v>115.71727780760899</v>
      </c>
      <c r="BL689">
        <v>115.632685647443</v>
      </c>
      <c r="BM689">
        <v>100.464200233314</v>
      </c>
      <c r="BN689">
        <v>95.732504853752403</v>
      </c>
      <c r="BO689">
        <v>100.464200233423</v>
      </c>
      <c r="BP689">
        <v>115.632685647445</v>
      </c>
      <c r="BQ689">
        <v>115.71727780761</v>
      </c>
      <c r="BR689">
        <v>100.464200233393</v>
      </c>
      <c r="BS689">
        <v>100.464200233391</v>
      </c>
      <c r="BT689">
        <v>100.464200233379</v>
      </c>
      <c r="BU689">
        <v>100.464200233393</v>
      </c>
      <c r="BV689">
        <v>115.45152588301301</v>
      </c>
      <c r="CX689">
        <f t="shared" si="10"/>
        <v>73</v>
      </c>
    </row>
    <row r="690" spans="1:102" x14ac:dyDescent="0.2">
      <c r="A690" t="s">
        <v>689</v>
      </c>
      <c r="B690">
        <v>115.45152588301301</v>
      </c>
      <c r="C690">
        <v>115.63268564744401</v>
      </c>
      <c r="D690">
        <v>115.632685647432</v>
      </c>
      <c r="E690">
        <v>115.548217074807</v>
      </c>
      <c r="F690">
        <v>100.542794380617</v>
      </c>
      <c r="G690">
        <v>115.63268564744099</v>
      </c>
      <c r="H690">
        <v>115.717277807607</v>
      </c>
      <c r="I690">
        <v>100.464200233393</v>
      </c>
      <c r="J690">
        <v>100.181174568009</v>
      </c>
      <c r="K690">
        <v>115.717277807632</v>
      </c>
      <c r="L690">
        <v>100.464200236222</v>
      </c>
      <c r="M690">
        <v>100.464200233144</v>
      </c>
      <c r="N690">
        <v>115.717277807321</v>
      </c>
      <c r="O690">
        <v>100.464200232846</v>
      </c>
      <c r="P690">
        <v>115.717277807668</v>
      </c>
      <c r="Q690">
        <v>100.464200233393</v>
      </c>
      <c r="R690">
        <v>115.632685647447</v>
      </c>
      <c r="S690">
        <v>115.71727780760899</v>
      </c>
      <c r="T690">
        <v>100.181174568012</v>
      </c>
      <c r="U690">
        <v>115.632685647442</v>
      </c>
      <c r="V690">
        <v>115.632685647337</v>
      </c>
      <c r="W690">
        <v>115.63268564744401</v>
      </c>
      <c r="X690">
        <v>115.632685647443</v>
      </c>
      <c r="Y690">
        <v>115.71727780761</v>
      </c>
      <c r="Z690">
        <v>115.632685647443</v>
      </c>
      <c r="AA690">
        <v>100.542794380845</v>
      </c>
      <c r="AB690">
        <v>100.295912425713</v>
      </c>
      <c r="AC690">
        <v>100.464200233393</v>
      </c>
      <c r="AD690">
        <v>100.295912425712</v>
      </c>
      <c r="AE690">
        <v>115.632685647434</v>
      </c>
      <c r="AF690">
        <v>100.464200233379</v>
      </c>
      <c r="AG690">
        <v>115.632685647443</v>
      </c>
      <c r="AH690">
        <v>115.632685647443</v>
      </c>
      <c r="AI690">
        <v>100.464200233301</v>
      </c>
      <c r="AJ690">
        <v>100.181174568012</v>
      </c>
      <c r="AK690">
        <v>115.548217074807</v>
      </c>
      <c r="AL690">
        <v>115.63268564744401</v>
      </c>
      <c r="AM690">
        <v>115.717277806265</v>
      </c>
      <c r="AN690">
        <v>115.632685647458</v>
      </c>
      <c r="AO690">
        <v>115.632685647443</v>
      </c>
      <c r="AP690">
        <v>115.63268564744401</v>
      </c>
      <c r="AQ690">
        <v>100.464200233399</v>
      </c>
      <c r="AR690">
        <v>115.71727780761</v>
      </c>
      <c r="AS690">
        <v>116.383640584383</v>
      </c>
      <c r="AT690">
        <v>115.717277809962</v>
      </c>
      <c r="AU690">
        <v>100.464200233431</v>
      </c>
      <c r="AV690">
        <v>115.71727780777999</v>
      </c>
      <c r="AW690">
        <v>115.632685647828</v>
      </c>
      <c r="AX690">
        <v>100.46420023339201</v>
      </c>
      <c r="AY690">
        <v>115.63268564745</v>
      </c>
      <c r="AZ690">
        <v>115.632685647424</v>
      </c>
      <c r="BA690">
        <v>115.632685647443</v>
      </c>
      <c r="BB690">
        <v>100.464200233394</v>
      </c>
      <c r="BC690">
        <v>115.270932870512</v>
      </c>
      <c r="BD690">
        <v>115.717277808021</v>
      </c>
      <c r="BE690">
        <v>100.464200233394</v>
      </c>
      <c r="BF690">
        <v>115.632685647991</v>
      </c>
      <c r="BG690">
        <v>100.46420023351401</v>
      </c>
      <c r="BH690">
        <v>115.63268564744401</v>
      </c>
      <c r="BI690">
        <v>115.63268564744401</v>
      </c>
      <c r="BJ690">
        <v>115.63268564744099</v>
      </c>
      <c r="BK690">
        <v>115.27093287051299</v>
      </c>
      <c r="BL690">
        <v>115.63268564734599</v>
      </c>
      <c r="BM690">
        <v>115.548217074805</v>
      </c>
      <c r="BN690">
        <v>114.410904987721</v>
      </c>
      <c r="BO690">
        <v>114.594050289964</v>
      </c>
      <c r="BP690">
        <v>115.71727780752001</v>
      </c>
      <c r="BQ690">
        <v>115.71727780760899</v>
      </c>
      <c r="BR690">
        <v>115.63268564729501</v>
      </c>
      <c r="BS690">
        <v>100.464200235481</v>
      </c>
      <c r="BT690">
        <v>95.732504853752005</v>
      </c>
      <c r="BU690">
        <v>100.46420023352999</v>
      </c>
      <c r="BV690">
        <v>100.464200233394</v>
      </c>
      <c r="BW690">
        <v>100.464200233383</v>
      </c>
      <c r="BX690">
        <v>100.464200233415</v>
      </c>
      <c r="BY690">
        <v>115.71727780761</v>
      </c>
      <c r="BZ690">
        <v>115.632685647443</v>
      </c>
      <c r="CA690">
        <v>100.464200233393</v>
      </c>
      <c r="CB690">
        <v>100.464200233444</v>
      </c>
      <c r="CC690">
        <v>100.464200233132</v>
      </c>
      <c r="CD690">
        <v>115.632685647488</v>
      </c>
      <c r="CE690">
        <v>100.464200233388</v>
      </c>
      <c r="CF690">
        <v>115.451525883852</v>
      </c>
      <c r="CX690">
        <f t="shared" si="10"/>
        <v>83</v>
      </c>
    </row>
    <row r="691" spans="1:102" x14ac:dyDescent="0.2">
      <c r="A691" t="s">
        <v>690</v>
      </c>
      <c r="B691">
        <v>115.45152588301301</v>
      </c>
      <c r="C691">
        <v>115.63268564744401</v>
      </c>
      <c r="D691">
        <v>115.632685647443</v>
      </c>
      <c r="E691">
        <v>115.548217074807</v>
      </c>
      <c r="F691">
        <v>100.542794380845</v>
      </c>
      <c r="G691">
        <v>115.632685647443</v>
      </c>
      <c r="H691">
        <v>115.71727780761</v>
      </c>
      <c r="I691">
        <v>100.464200233393</v>
      </c>
      <c r="J691">
        <v>100.181174568012</v>
      </c>
      <c r="K691">
        <v>115.71727780760899</v>
      </c>
      <c r="L691">
        <v>100.464200233393</v>
      </c>
      <c r="M691">
        <v>100.464200233393</v>
      </c>
      <c r="N691">
        <v>115.71727780761</v>
      </c>
      <c r="O691">
        <v>100.464200233393</v>
      </c>
      <c r="P691">
        <v>115.71727780760899</v>
      </c>
      <c r="Q691">
        <v>100.464200233394</v>
      </c>
      <c r="R691">
        <v>115.632685647442</v>
      </c>
      <c r="S691">
        <v>100.18117456801301</v>
      </c>
      <c r="T691">
        <v>115.632685647442</v>
      </c>
      <c r="U691">
        <v>115.632685647443</v>
      </c>
      <c r="V691">
        <v>115.632685647443</v>
      </c>
      <c r="W691">
        <v>100.542794380846</v>
      </c>
      <c r="X691">
        <v>100.295912425713</v>
      </c>
      <c r="Y691">
        <v>115.71727780760899</v>
      </c>
      <c r="Z691">
        <v>100.464200233394</v>
      </c>
      <c r="AA691">
        <v>100.295912425713</v>
      </c>
      <c r="AB691">
        <v>115.632685647446</v>
      </c>
      <c r="AC691">
        <v>100.464200233394</v>
      </c>
      <c r="AD691">
        <v>115.63268564744401</v>
      </c>
      <c r="AE691">
        <v>115.63268564744401</v>
      </c>
      <c r="AF691">
        <v>100.464200233394</v>
      </c>
      <c r="AG691">
        <v>100.181174568</v>
      </c>
      <c r="AH691">
        <v>100.464200233394</v>
      </c>
      <c r="AI691">
        <v>115.717277807608</v>
      </c>
      <c r="AJ691">
        <v>115.548217074807</v>
      </c>
      <c r="AK691">
        <v>115.632685647445</v>
      </c>
      <c r="AL691">
        <v>100.464200233394</v>
      </c>
      <c r="AM691">
        <v>115.717277807614</v>
      </c>
      <c r="AN691">
        <v>116.38364058438199</v>
      </c>
      <c r="AO691">
        <v>100.464200233393</v>
      </c>
      <c r="AP691">
        <v>115.71727780761</v>
      </c>
      <c r="AQ691">
        <v>100.464200233393</v>
      </c>
      <c r="AR691">
        <v>115.63268564744401</v>
      </c>
      <c r="AS691">
        <v>100.464200233396</v>
      </c>
      <c r="AT691">
        <v>115.632685647443</v>
      </c>
      <c r="AU691">
        <v>100.542794380845</v>
      </c>
      <c r="AV691">
        <v>100.464200233394</v>
      </c>
      <c r="AW691">
        <v>115.270932870514</v>
      </c>
      <c r="AX691">
        <v>115.71727780761</v>
      </c>
      <c r="AY691">
        <v>115.632685647439</v>
      </c>
      <c r="AZ691">
        <v>115.63268564743601</v>
      </c>
      <c r="BA691">
        <v>115.63268564744401</v>
      </c>
      <c r="BB691">
        <v>115.63268564744401</v>
      </c>
      <c r="BC691">
        <v>115.27093287051299</v>
      </c>
      <c r="BD691">
        <v>115.548217074814</v>
      </c>
      <c r="BE691">
        <v>114.410904987721</v>
      </c>
      <c r="BF691">
        <v>100.181174568012</v>
      </c>
      <c r="BG691">
        <v>114.594050289964</v>
      </c>
      <c r="BH691">
        <v>115.71727780761</v>
      </c>
      <c r="BI691">
        <v>100.464200233394</v>
      </c>
      <c r="BJ691">
        <v>115.71727780761</v>
      </c>
      <c r="BK691">
        <v>95.732504853752303</v>
      </c>
      <c r="BL691">
        <v>100.464200233393</v>
      </c>
      <c r="BM691">
        <v>100.464200233393</v>
      </c>
      <c r="BN691">
        <v>100.464200233393</v>
      </c>
      <c r="BO691">
        <v>115.717277807606</v>
      </c>
      <c r="BP691">
        <v>100.464200233394</v>
      </c>
      <c r="BQ691">
        <v>100.464200233395</v>
      </c>
      <c r="BR691">
        <v>115.632685647443</v>
      </c>
      <c r="BS691">
        <v>100.46420023339201</v>
      </c>
      <c r="BT691">
        <v>115.45152588301301</v>
      </c>
      <c r="CX691">
        <f t="shared" si="10"/>
        <v>71</v>
      </c>
    </row>
    <row r="692" spans="1:102" x14ac:dyDescent="0.2">
      <c r="A692" t="s">
        <v>691</v>
      </c>
      <c r="B692" s="1">
        <v>-1.40972708156436E-31</v>
      </c>
      <c r="C692" s="1">
        <v>2.3002713567265999E-15</v>
      </c>
      <c r="D692">
        <v>0</v>
      </c>
      <c r="E692" s="1">
        <v>-6.6363478841125805E-14</v>
      </c>
      <c r="F692" s="1">
        <v>7.7506916915854803E-14</v>
      </c>
      <c r="G692" s="1">
        <v>8.3117762803425501E-14</v>
      </c>
      <c r="H692" s="1">
        <v>1.67409869745099E-13</v>
      </c>
      <c r="I692" s="1">
        <v>-1.3150418375099001E-13</v>
      </c>
      <c r="J692" s="1">
        <v>2.1947922199417601E-12</v>
      </c>
      <c r="K692" s="1">
        <v>1.79420904448714E-13</v>
      </c>
      <c r="L692" s="1">
        <v>7.5526682745393494E-15</v>
      </c>
      <c r="M692" s="1">
        <v>4.1498879145757402E-29</v>
      </c>
      <c r="N692" s="1">
        <v>-1.65471027355975E-14</v>
      </c>
      <c r="O692" s="1">
        <v>-3.53787420940624E-13</v>
      </c>
      <c r="P692" s="1">
        <v>7.07741037993667E-14</v>
      </c>
      <c r="Q692" s="1">
        <v>2.51862154692949E-14</v>
      </c>
      <c r="R692" s="1">
        <v>4.3747402263129001E-15</v>
      </c>
      <c r="S692" s="1">
        <v>-1.4899885667030001E-10</v>
      </c>
      <c r="T692" s="1">
        <v>1.30766012593164E-13</v>
      </c>
      <c r="U692" s="1">
        <v>4.3154914062192503E-14</v>
      </c>
      <c r="V692" s="1">
        <v>1.12180974952014E-13</v>
      </c>
      <c r="W692" s="1">
        <v>-1.89277517868067E-13</v>
      </c>
      <c r="X692" s="1">
        <v>4.3532727161192499E-14</v>
      </c>
      <c r="Y692" s="1">
        <v>-1.1581739807798599E-13</v>
      </c>
      <c r="Z692" s="1">
        <v>2.7667426459339399E-15</v>
      </c>
      <c r="AA692" s="1">
        <v>-1.37771398311863E-14</v>
      </c>
      <c r="AB692" s="1">
        <v>3.8461892309722702E-13</v>
      </c>
      <c r="AC692" s="1">
        <v>5.7494974888298697E-15</v>
      </c>
      <c r="AD692" s="1">
        <v>5.9279842326180799E-14</v>
      </c>
      <c r="AE692" s="1">
        <v>-1.15544842360658E-13</v>
      </c>
      <c r="AF692" s="1">
        <v>-1.17813226054556E-13</v>
      </c>
      <c r="AG692" s="1">
        <v>1.5414261555789099E-13</v>
      </c>
      <c r="AH692" s="1">
        <v>3.3019629763013201E-14</v>
      </c>
      <c r="AI692" s="1">
        <v>1.14970564685029E-13</v>
      </c>
      <c r="AJ692" s="1">
        <v>2.3956761967999001E-14</v>
      </c>
      <c r="AK692" s="1">
        <v>5.2718252641435399E-14</v>
      </c>
      <c r="AL692" s="1">
        <v>1.44583760525527E-14</v>
      </c>
      <c r="AM692" s="1">
        <v>2.74741364941133E-13</v>
      </c>
      <c r="AN692" s="1">
        <v>-8.0923144812132396E-15</v>
      </c>
      <c r="AO692" s="1">
        <v>4.5478059274588397E-13</v>
      </c>
      <c r="AP692" s="1">
        <v>-3.5927614257220302E-14</v>
      </c>
      <c r="AQ692" s="1">
        <v>-2.7283165154251701E-13</v>
      </c>
      <c r="AR692" s="1">
        <v>1.7756244374878801E-13</v>
      </c>
      <c r="AS692" s="1">
        <v>-2.6809899971699898E-13</v>
      </c>
      <c r="AT692" s="1">
        <v>-5.61438378499699E-14</v>
      </c>
      <c r="AU692" s="1">
        <v>2.0083340308211798E-14</v>
      </c>
      <c r="AV692" s="1">
        <v>-7.4845378836688901E-14</v>
      </c>
      <c r="AW692" s="1">
        <v>2.12563862044025E-14</v>
      </c>
      <c r="AX692" s="1">
        <v>-8.8216516385159694E-14</v>
      </c>
      <c r="AY692" s="1">
        <v>8.4624242413628301E-14</v>
      </c>
      <c r="AZ692" s="1">
        <v>1.30947053930597E-13</v>
      </c>
      <c r="BA692" s="1">
        <v>1.6869111835900199E-13</v>
      </c>
      <c r="BB692" s="1">
        <v>9.5994836028024003E-14</v>
      </c>
      <c r="BC692" s="1">
        <v>-7.7969992499554205E-13</v>
      </c>
      <c r="BD692" s="1">
        <v>9.2752761814147694E-14</v>
      </c>
      <c r="BE692" s="1">
        <v>-8.8351583803877702E-15</v>
      </c>
      <c r="BF692" s="1">
        <v>-1.2537745059429E-13</v>
      </c>
      <c r="BG692" s="1">
        <v>-2.4632053687996498E-13</v>
      </c>
      <c r="BH692" s="1">
        <v>3.7316145713694399E-13</v>
      </c>
      <c r="BI692" s="1">
        <v>1.6092864509895701E-14</v>
      </c>
      <c r="BJ692" s="1">
        <v>-4.9983127683200602E-14</v>
      </c>
      <c r="BK692" s="1">
        <v>5.6605593140345199E-14</v>
      </c>
      <c r="BL692" s="1">
        <v>1.12483551400444E-13</v>
      </c>
      <c r="BM692" s="1">
        <v>-9.7130580953287697E-14</v>
      </c>
      <c r="BN692" s="1">
        <v>-1.24454448251393E-12</v>
      </c>
      <c r="BO692" s="1">
        <v>-2.40659329221327E-14</v>
      </c>
      <c r="BP692" s="1">
        <v>-2.3158436271852001E-14</v>
      </c>
      <c r="BQ692" s="1">
        <v>1.2749483887614799E-14</v>
      </c>
      <c r="BR692" s="1">
        <v>7.1509440363692698E-14</v>
      </c>
      <c r="BS692" s="1">
        <v>-6.7702321608523096E-14</v>
      </c>
      <c r="BT692" s="1">
        <v>1.2407206204396299E-13</v>
      </c>
      <c r="BU692" s="1">
        <v>1.1513780383665901E-13</v>
      </c>
      <c r="BV692" s="1">
        <v>-1.3363255956358E-15</v>
      </c>
      <c r="BW692" s="1">
        <v>8.9248475625653807E-16</v>
      </c>
      <c r="BX692" s="1">
        <v>1.73829560757651E-14</v>
      </c>
      <c r="BY692" s="1">
        <v>4.3080193714374501E-14</v>
      </c>
      <c r="BZ692" s="1">
        <v>-2.8462144700563501E-14</v>
      </c>
      <c r="CA692" s="1">
        <v>-1.02536203987096E-13</v>
      </c>
      <c r="CB692" s="1">
        <v>9.7269502362098502E-14</v>
      </c>
      <c r="CC692" s="1">
        <v>-9.2798497149066608E-15</v>
      </c>
      <c r="CD692" s="1">
        <v>-1.9903965159686099E-13</v>
      </c>
      <c r="CE692" s="1">
        <v>-9.80258828074633E-13</v>
      </c>
      <c r="CF692" s="1">
        <v>-9.8420396412838998E-14</v>
      </c>
      <c r="CG692" s="1">
        <v>-8.28767764383427E-14</v>
      </c>
      <c r="CH692" s="1">
        <v>-9.2757927418626891E-13</v>
      </c>
      <c r="CI692" s="1">
        <v>-7.1494321688472894E-14</v>
      </c>
      <c r="CJ692" s="1">
        <v>-6.5596673690486901E-14</v>
      </c>
      <c r="CK692" s="1">
        <v>-1.8281646111305701E-14</v>
      </c>
      <c r="CL692" s="1">
        <v>1.03916345137147E-13</v>
      </c>
      <c r="CM692" s="1">
        <v>-1.10628043045927E-14</v>
      </c>
      <c r="CN692" s="1">
        <v>7.9840114592984296E-15</v>
      </c>
      <c r="CO692" s="1">
        <v>-5.06548963761492E-14</v>
      </c>
      <c r="CP692" s="1">
        <v>8.7228730593308395E-14</v>
      </c>
      <c r="CQ692" s="1">
        <v>-6.9320937638038895E-14</v>
      </c>
      <c r="CR692" s="1">
        <v>3.0070591101999601E-14</v>
      </c>
      <c r="CX692">
        <f t="shared" si="10"/>
        <v>0</v>
      </c>
    </row>
    <row r="693" spans="1:102" x14ac:dyDescent="0.2">
      <c r="A693" t="s">
        <v>692</v>
      </c>
      <c r="B693">
        <v>115.45152588301301</v>
      </c>
      <c r="C693">
        <v>115.63268564744401</v>
      </c>
      <c r="D693">
        <v>115.632685647445</v>
      </c>
      <c r="E693">
        <v>115.548217074807</v>
      </c>
      <c r="F693">
        <v>100.542794380845</v>
      </c>
      <c r="G693">
        <v>115.63268564744401</v>
      </c>
      <c r="H693">
        <v>115.71727780761</v>
      </c>
      <c r="I693">
        <v>100.464200233393</v>
      </c>
      <c r="J693">
        <v>100.181174568012</v>
      </c>
      <c r="K693">
        <v>115.71727780760899</v>
      </c>
      <c r="L693">
        <v>100.464200233393</v>
      </c>
      <c r="M693">
        <v>100.464200233393</v>
      </c>
      <c r="N693">
        <v>115.71727780761</v>
      </c>
      <c r="O693">
        <v>100.464200233394</v>
      </c>
      <c r="P693">
        <v>115.717277807608</v>
      </c>
      <c r="Q693">
        <v>100.464200233393</v>
      </c>
      <c r="R693">
        <v>115.632685647445</v>
      </c>
      <c r="S693">
        <v>100.181174568012</v>
      </c>
      <c r="T693">
        <v>100.464200233394</v>
      </c>
      <c r="U693">
        <v>115.632685647443</v>
      </c>
      <c r="V693">
        <v>115.632685647443</v>
      </c>
      <c r="W693">
        <v>115.632685647445</v>
      </c>
      <c r="X693">
        <v>115.71727780760899</v>
      </c>
      <c r="Y693">
        <v>115.63268564744401</v>
      </c>
      <c r="Z693">
        <v>100.542794380845</v>
      </c>
      <c r="AA693">
        <v>100.295912425713</v>
      </c>
      <c r="AB693">
        <v>115.717277807607</v>
      </c>
      <c r="AC693">
        <v>100.464200233393</v>
      </c>
      <c r="AD693">
        <v>100.295912425713</v>
      </c>
      <c r="AE693">
        <v>115.632685647443</v>
      </c>
      <c r="AF693">
        <v>115.632685647442</v>
      </c>
      <c r="AG693">
        <v>100.464200233393</v>
      </c>
      <c r="AH693">
        <v>100.181174568012</v>
      </c>
      <c r="AI693">
        <v>100.464200233393</v>
      </c>
      <c r="AJ693">
        <v>115.717277807611</v>
      </c>
      <c r="AK693">
        <v>115.548217074809</v>
      </c>
      <c r="AL693">
        <v>115.632685647443</v>
      </c>
      <c r="AM693">
        <v>115.71727780760899</v>
      </c>
      <c r="AN693">
        <v>115.632685647442</v>
      </c>
      <c r="AO693">
        <v>115.632685647443</v>
      </c>
      <c r="AP693">
        <v>115.71727780761</v>
      </c>
      <c r="AQ693">
        <v>116.38364058438199</v>
      </c>
      <c r="AR693">
        <v>100.464200233393</v>
      </c>
      <c r="AS693">
        <v>115.71727780761</v>
      </c>
      <c r="AT693">
        <v>100.464200233394</v>
      </c>
      <c r="AU693">
        <v>115.71727780761201</v>
      </c>
      <c r="AV693">
        <v>115.63268564744401</v>
      </c>
      <c r="AW693">
        <v>100.464200233394</v>
      </c>
      <c r="AX693">
        <v>115.632685647448</v>
      </c>
      <c r="AY693">
        <v>100.542794380845</v>
      </c>
      <c r="AZ693">
        <v>115.270932870515</v>
      </c>
      <c r="BA693">
        <v>115.71727780761</v>
      </c>
      <c r="BB693">
        <v>115.632685647443</v>
      </c>
      <c r="BC693">
        <v>115.632685647451</v>
      </c>
      <c r="BD693">
        <v>100.464200233393</v>
      </c>
      <c r="BE693">
        <v>100.46420023339201</v>
      </c>
      <c r="BF693">
        <v>115.632685647442</v>
      </c>
      <c r="BG693">
        <v>115.632685647442</v>
      </c>
      <c r="BH693">
        <v>115.632685647442</v>
      </c>
      <c r="BI693">
        <v>115.632685647445</v>
      </c>
      <c r="BJ693">
        <v>115.270932870512</v>
      </c>
      <c r="BK693">
        <v>115.632685647443</v>
      </c>
      <c r="BL693">
        <v>115.54821707480799</v>
      </c>
      <c r="BM693">
        <v>114.410904987721</v>
      </c>
      <c r="BN693">
        <v>100.181174568012</v>
      </c>
      <c r="BO693">
        <v>114.594050289964</v>
      </c>
      <c r="BP693">
        <v>115.71727780761</v>
      </c>
      <c r="BQ693">
        <v>95.732504853752602</v>
      </c>
      <c r="BR693">
        <v>100.46420023339699</v>
      </c>
      <c r="BS693">
        <v>100.464200233394</v>
      </c>
      <c r="BT693">
        <v>100.464200233393</v>
      </c>
      <c r="BU693">
        <v>115.63268564744401</v>
      </c>
      <c r="BV693">
        <v>100.464200233394</v>
      </c>
      <c r="BW693">
        <v>115.71727780760899</v>
      </c>
      <c r="BX693">
        <v>100.464200233394</v>
      </c>
      <c r="BY693">
        <v>115.632685647443</v>
      </c>
      <c r="BZ693">
        <v>115.632685647443</v>
      </c>
      <c r="CA693">
        <v>115.451525883014</v>
      </c>
      <c r="CX693">
        <f t="shared" si="10"/>
        <v>78</v>
      </c>
    </row>
    <row r="694" spans="1:102" x14ac:dyDescent="0.2">
      <c r="A694" t="s">
        <v>693</v>
      </c>
      <c r="B694" s="1">
        <v>-1.2438990638857801E-13</v>
      </c>
      <c r="C694" s="1">
        <v>4.8163310925568099E-14</v>
      </c>
      <c r="D694" s="1">
        <v>7.5243107659179707E-15</v>
      </c>
      <c r="E694" s="1">
        <v>-1.05747896575402E-13</v>
      </c>
      <c r="F694">
        <v>0</v>
      </c>
      <c r="G694" s="1">
        <v>1.45696605413682E-11</v>
      </c>
      <c r="H694" s="1">
        <v>1.24812409671261E-12</v>
      </c>
      <c r="I694" s="1">
        <v>7.4439816390521102E-14</v>
      </c>
      <c r="J694" s="1">
        <v>4.4101325737598597E-12</v>
      </c>
      <c r="K694" s="1">
        <v>8.5632942251632503E-14</v>
      </c>
      <c r="L694" s="1">
        <v>5.3493634255719803E-13</v>
      </c>
      <c r="M694" s="1">
        <v>1.7741562880482201E-11</v>
      </c>
      <c r="N694" s="1">
        <v>-2.3764084811495599E-12</v>
      </c>
      <c r="O694" s="1">
        <v>-7.3582503078244095E-14</v>
      </c>
      <c r="P694" s="1">
        <v>5.6893898185140697E-12</v>
      </c>
      <c r="Q694" s="1">
        <v>-1.10939091892257E-11</v>
      </c>
      <c r="R694" s="1">
        <v>1.51829050020623E-11</v>
      </c>
      <c r="S694" s="1">
        <v>1.6024443929504201E-11</v>
      </c>
      <c r="T694" s="1">
        <v>8.5786730256686101E-13</v>
      </c>
      <c r="U694" s="1">
        <v>-6.8947711289447698E-12</v>
      </c>
      <c r="V694" s="1">
        <v>3.0210776547185902E-11</v>
      </c>
      <c r="W694" s="1">
        <v>2.6430034159227801E-14</v>
      </c>
      <c r="X694" s="1">
        <v>-1.33705141129353E-13</v>
      </c>
      <c r="Y694" s="1">
        <v>2.41831960639327E-12</v>
      </c>
      <c r="Z694" s="1">
        <v>-1.9760563169445401E-13</v>
      </c>
      <c r="AA694" s="1">
        <v>1.19163017733667E-13</v>
      </c>
      <c r="AB694" s="1">
        <v>2.6546985712481302E-14</v>
      </c>
      <c r="AC694" s="1">
        <v>-3.7459431544414703E-12</v>
      </c>
      <c r="AD694" s="1">
        <v>1.2617253425808899E-12</v>
      </c>
      <c r="AE694" s="1">
        <v>5.2403240129505597E-14</v>
      </c>
      <c r="AF694" s="1">
        <v>-1.6754296218037899E-12</v>
      </c>
      <c r="AG694" s="1">
        <v>-7.6839477680986906E-14</v>
      </c>
      <c r="AH694" s="1">
        <v>-1.51509423530211E-13</v>
      </c>
      <c r="AI694" s="1">
        <v>-6.4991049817305498E-13</v>
      </c>
      <c r="AJ694" s="1">
        <v>-7.7514245795056996E-12</v>
      </c>
      <c r="AK694" s="1">
        <v>-1.25140758860514E-13</v>
      </c>
      <c r="AL694" s="1">
        <v>7.1935362141227901E-13</v>
      </c>
      <c r="AM694" s="1">
        <v>-1.42255162580666E-12</v>
      </c>
      <c r="AN694" s="1">
        <v>-3.7455261846743699E-12</v>
      </c>
      <c r="AO694" s="1">
        <v>-4.7547070591989596E-13</v>
      </c>
      <c r="AP694" s="1">
        <v>8.3002109028662502E-15</v>
      </c>
      <c r="AQ694" s="1">
        <v>-1.06923941953151E-13</v>
      </c>
      <c r="AR694" s="1">
        <v>3.3430912292960998E-11</v>
      </c>
      <c r="AS694" s="1">
        <v>1.46879811642123E-12</v>
      </c>
      <c r="AT694" s="1">
        <v>-3.5040851969044501E-13</v>
      </c>
      <c r="AU694" s="1">
        <v>-2.6845820743329498E-11</v>
      </c>
      <c r="AV694" s="1">
        <v>1.44257722091546E-11</v>
      </c>
      <c r="AW694" s="1">
        <v>1.2493097228571101E-13</v>
      </c>
      <c r="AX694" s="1">
        <v>1.05024266999659E-12</v>
      </c>
      <c r="AY694" s="1">
        <v>6.775054871416E-13</v>
      </c>
      <c r="AZ694" s="1">
        <v>-4.3043970743521502E-11</v>
      </c>
      <c r="BA694" s="1">
        <v>-3.0447932492153699E-13</v>
      </c>
      <c r="BB694" s="1">
        <v>1.5623170603628701E-13</v>
      </c>
      <c r="BC694" s="1">
        <v>5.5754661519493102E-12</v>
      </c>
      <c r="BD694" s="1">
        <v>1.5000664418891799E-12</v>
      </c>
      <c r="BE694" s="1">
        <v>-1.9633309655828699E-13</v>
      </c>
      <c r="BF694" s="1">
        <v>1.9257930138026601E-13</v>
      </c>
      <c r="BG694" s="1">
        <v>-1.50225008016708E-13</v>
      </c>
      <c r="BH694" s="1">
        <v>-3.3615240955671899E-12</v>
      </c>
      <c r="BI694" s="1">
        <v>2.8494685984785001E-13</v>
      </c>
      <c r="BJ694" s="1">
        <v>4.3353972773586501E-12</v>
      </c>
      <c r="BK694" s="1">
        <v>7.8063726734390802E-12</v>
      </c>
      <c r="BL694" s="1">
        <v>6.3096212063039697E-14</v>
      </c>
      <c r="BM694" s="1">
        <v>9.6141478504919296E-15</v>
      </c>
      <c r="BN694" s="1">
        <v>5.0504440953947905E-13</v>
      </c>
      <c r="BO694" s="1">
        <v>-4.3328639815843198E-12</v>
      </c>
      <c r="BP694" s="1">
        <v>-1.13746287329123E-11</v>
      </c>
      <c r="BQ694" s="1">
        <v>5.3740526832921904E-13</v>
      </c>
      <c r="BR694" s="1">
        <v>1.2407059511811E-11</v>
      </c>
      <c r="BS694" s="1">
        <v>2.8465482342828099E-12</v>
      </c>
      <c r="BT694" s="1">
        <v>-7.2764290031010597E-14</v>
      </c>
      <c r="BU694" s="1">
        <v>1.47973473129631E-13</v>
      </c>
      <c r="BV694" s="1">
        <v>-1.2012525647081699E-13</v>
      </c>
      <c r="BW694" s="1">
        <v>6.7878558082822199E-12</v>
      </c>
      <c r="BX694" s="1">
        <v>1.6506030310673201E-11</v>
      </c>
      <c r="BY694" s="1">
        <v>6.4628287044059298E-12</v>
      </c>
      <c r="BZ694" s="1">
        <v>9.0257123458475397E-13</v>
      </c>
      <c r="CA694" s="1">
        <v>2.9848723709148198E-10</v>
      </c>
      <c r="CB694" s="1">
        <v>-4.3262712265399904E-12</v>
      </c>
      <c r="CC694" s="1">
        <v>-1.3479970962488901E-14</v>
      </c>
      <c r="CD694" s="1">
        <v>8.4287471881079806E-12</v>
      </c>
      <c r="CE694" s="1">
        <v>-7.1350708525252696E-12</v>
      </c>
      <c r="CF694" s="1">
        <v>1.2466631352270701E-12</v>
      </c>
      <c r="CG694" s="1">
        <v>1.8058171187155499E-11</v>
      </c>
      <c r="CH694" s="1">
        <v>7.4072382766840502E-11</v>
      </c>
      <c r="CI694" s="1">
        <v>2.07805924538204E-13</v>
      </c>
      <c r="CJ694" s="1">
        <v>2.8939171592131501E-13</v>
      </c>
      <c r="CK694" s="1">
        <v>9.1204330159763403E-12</v>
      </c>
      <c r="CL694" s="1">
        <v>-4.9400505784988898E-14</v>
      </c>
      <c r="CM694" s="1">
        <v>2.6204251203331601E-11</v>
      </c>
      <c r="CN694" s="1">
        <v>1.07417454801229E-14</v>
      </c>
      <c r="CO694" s="1">
        <v>7.9846752871074004E-15</v>
      </c>
      <c r="CP694" s="1">
        <v>9.3709844755979396E-12</v>
      </c>
      <c r="CQ694" s="1">
        <v>-5.7855126592894901E-13</v>
      </c>
      <c r="CR694" s="1">
        <v>3.2130470339653802E-14</v>
      </c>
      <c r="CS694" s="1">
        <v>7.9803710163597993E-12</v>
      </c>
      <c r="CT694" s="1">
        <v>1.7480975767991201E-11</v>
      </c>
      <c r="CU694" s="1">
        <v>-4.4025437806497903E-12</v>
      </c>
      <c r="CX694">
        <f t="shared" si="10"/>
        <v>0</v>
      </c>
    </row>
    <row r="695" spans="1:102" x14ac:dyDescent="0.2">
      <c r="A695" t="s">
        <v>694</v>
      </c>
      <c r="B695" s="1">
        <v>-3.5196815679737899E-14</v>
      </c>
      <c r="C695" s="1">
        <v>-1.6214711699249699E-13</v>
      </c>
      <c r="D695" s="1">
        <v>5.5824187332794402E-14</v>
      </c>
      <c r="E695" s="1">
        <v>-3.1189541196960599E-12</v>
      </c>
      <c r="F695" s="1">
        <v>-1.6082553836970699E-14</v>
      </c>
      <c r="G695" s="1">
        <v>-4.16828527530722E-12</v>
      </c>
      <c r="H695" s="1">
        <v>-8.0376391686725003E-13</v>
      </c>
      <c r="I695" s="1">
        <v>1.26324607285301E-13</v>
      </c>
      <c r="J695" s="1">
        <v>-7.87623414377763E-14</v>
      </c>
      <c r="K695" s="1">
        <v>-1.5643334987880799E-14</v>
      </c>
      <c r="L695" s="1">
        <v>1.4775065783325199E-12</v>
      </c>
      <c r="M695">
        <v>0</v>
      </c>
      <c r="N695" s="1">
        <v>-3.0479811936518E-12</v>
      </c>
      <c r="O695" s="1">
        <v>1.5146365859778201E-13</v>
      </c>
      <c r="P695" s="1">
        <v>-6.7234518794403704E-11</v>
      </c>
      <c r="Q695" s="1">
        <v>2.0513331230683201E-12</v>
      </c>
      <c r="R695" s="1">
        <v>1.10663719485792E-12</v>
      </c>
      <c r="S695" s="1">
        <v>1.5963837955363099E-12</v>
      </c>
      <c r="T695" s="1">
        <v>-5.8090924712068104E-14</v>
      </c>
      <c r="U695" s="1">
        <v>-5.1015845565633202E-14</v>
      </c>
      <c r="V695" s="1">
        <v>-3.7748590302921398E-11</v>
      </c>
      <c r="W695" s="1">
        <v>-1.4278274889813599E-11</v>
      </c>
      <c r="X695" s="1">
        <v>1.6138810134396299E-14</v>
      </c>
      <c r="Y695" s="1">
        <v>6.4451244213920101E-13</v>
      </c>
      <c r="Z695" s="1">
        <v>-5.1248428119930104E-12</v>
      </c>
      <c r="AA695" s="1">
        <v>6.7431834332584099E-15</v>
      </c>
      <c r="AB695" s="1">
        <v>8.4538094765266802E-15</v>
      </c>
      <c r="AC695" s="1">
        <v>4.1163976300524698E-14</v>
      </c>
      <c r="AD695" s="1">
        <v>-2.9484052053314198E-13</v>
      </c>
      <c r="AE695" s="1">
        <v>5.54487480121167E-14</v>
      </c>
      <c r="AF695" s="1">
        <v>-3.1038085961194199E-13</v>
      </c>
      <c r="AG695" s="1">
        <v>1.0805952176264899E-11</v>
      </c>
      <c r="AH695" s="1">
        <v>-1.43404792550156E-12</v>
      </c>
      <c r="AI695" s="1">
        <v>2.3315694853834701E-13</v>
      </c>
      <c r="AJ695" s="1">
        <v>-2.48904697756033E-12</v>
      </c>
      <c r="AK695" s="1">
        <v>-2.9964297935009002E-14</v>
      </c>
      <c r="AL695" s="1">
        <v>-2.1244302498759699E-13</v>
      </c>
      <c r="AM695" s="1">
        <v>5.6687612034343502E-12</v>
      </c>
      <c r="AN695" s="1">
        <v>3.0965718431506001E-13</v>
      </c>
      <c r="AO695" s="1">
        <v>-7.3565303214510193E-15</v>
      </c>
      <c r="AP695" s="1">
        <v>4.12497323475474E-14</v>
      </c>
      <c r="AQ695" s="1">
        <v>4.5509129141861403E-12</v>
      </c>
      <c r="AR695" s="1">
        <v>-4.4099274608324698E-12</v>
      </c>
      <c r="AS695" s="1">
        <v>-1.5243201812322601E-11</v>
      </c>
      <c r="AT695" s="1">
        <v>4.9737149573629098E-12</v>
      </c>
      <c r="AU695" s="1">
        <v>7.0895093214032105E-13</v>
      </c>
      <c r="AV695" s="1">
        <v>3.8413483961971497E-12</v>
      </c>
      <c r="AW695" s="1">
        <v>-2.0993620639953399E-13</v>
      </c>
      <c r="AX695" s="1">
        <v>6.7547368670735298E-12</v>
      </c>
      <c r="AY695" s="1">
        <v>-2.16155138789599E-14</v>
      </c>
      <c r="AZ695" s="1">
        <v>3.39001890934884E-12</v>
      </c>
      <c r="BA695" s="1">
        <v>6.9388897261250497E-14</v>
      </c>
      <c r="BB695" s="1">
        <v>9.0213122200580703E-14</v>
      </c>
      <c r="BC695" s="1">
        <v>-8.6373652268119699E-14</v>
      </c>
      <c r="BD695" s="1">
        <v>4.9823535443038098E-11</v>
      </c>
      <c r="BE695" s="1">
        <v>1.1929927277128601E-10</v>
      </c>
      <c r="BF695" s="1">
        <v>-2.1455748080081899E-14</v>
      </c>
      <c r="BG695" s="1">
        <v>1.00390248865079E-11</v>
      </c>
      <c r="BH695" s="1">
        <v>-6.4790168488235003E-14</v>
      </c>
      <c r="BI695" s="1">
        <v>-4.9578116493704503E-13</v>
      </c>
      <c r="BJ695" s="1">
        <v>4.4358383326086E-12</v>
      </c>
      <c r="BK695" s="1">
        <v>-4.5027925005826198E-12</v>
      </c>
      <c r="BL695" s="1">
        <v>1.4425169832148599E-13</v>
      </c>
      <c r="BM695" s="1">
        <v>1.8427787789336999E-10</v>
      </c>
      <c r="BN695" s="1">
        <v>1.8699193457573101E-12</v>
      </c>
      <c r="BO695" s="1">
        <v>-2.5835930094194599E-12</v>
      </c>
      <c r="BP695" s="1">
        <v>-1.6967303924093799E-11</v>
      </c>
      <c r="BQ695" s="1">
        <v>-6.4245747912404902E-15</v>
      </c>
      <c r="BR695" s="1">
        <v>2.52916720080176E-11</v>
      </c>
      <c r="BS695" s="1">
        <v>-1.9219016528568402E-14</v>
      </c>
      <c r="BT695" s="1">
        <v>-9.8606386225150293E-15</v>
      </c>
      <c r="BU695" s="1">
        <v>2.6826998534845498E-13</v>
      </c>
      <c r="BV695" s="1">
        <v>4.3546326765643903E-12</v>
      </c>
      <c r="BW695" s="1">
        <v>3.4098011779367298E-14</v>
      </c>
      <c r="BX695" s="1">
        <v>-1.3305723875182801E-13</v>
      </c>
      <c r="BY695" s="1">
        <v>3.0378857837625299E-12</v>
      </c>
      <c r="BZ695" s="1">
        <v>-4.5208914117376599E-15</v>
      </c>
      <c r="CA695" s="1">
        <v>-3.1322138733952898E-13</v>
      </c>
      <c r="CB695" s="1">
        <v>1.8497870271516101E-12</v>
      </c>
      <c r="CC695" s="1">
        <v>1.1634585247705899E-13</v>
      </c>
      <c r="CD695" s="1">
        <v>-5.94338793394997E-12</v>
      </c>
      <c r="CE695" s="1">
        <v>-8.5000740982311596E-13</v>
      </c>
      <c r="CF695" s="1">
        <v>-1.9854041288417002E-12</v>
      </c>
      <c r="CG695" s="1">
        <v>-5.8492148577179104E-13</v>
      </c>
      <c r="CH695" s="1">
        <v>-3.0647319369090098E-14</v>
      </c>
      <c r="CI695" s="1">
        <v>-2.8371518796291002E-13</v>
      </c>
      <c r="CJ695" s="1">
        <v>2.88890448516589E-13</v>
      </c>
      <c r="CK695" s="1">
        <v>1.1716428879092899E-12</v>
      </c>
      <c r="CL695" s="1">
        <v>-2.30755281544749E-13</v>
      </c>
      <c r="CM695" s="1">
        <v>1.06209964544481E-13</v>
      </c>
      <c r="CN695" s="1">
        <v>4.9872272675186199E-12</v>
      </c>
      <c r="CO695" s="1">
        <v>1.33526105805656E-10</v>
      </c>
      <c r="CP695" s="1">
        <v>6.14014312264905E-13</v>
      </c>
      <c r="CQ695" s="1">
        <v>-1.1703941100119701E-13</v>
      </c>
      <c r="CR695" s="1">
        <v>-2.4317334099732899E-13</v>
      </c>
      <c r="CS695" s="1">
        <v>-5.3910294052989303E-12</v>
      </c>
      <c r="CT695" s="1">
        <v>-3.0776759967343903E-14</v>
      </c>
      <c r="CX695">
        <f t="shared" si="10"/>
        <v>0</v>
      </c>
    </row>
    <row r="696" spans="1:102" x14ac:dyDescent="0.2">
      <c r="A696" t="s">
        <v>695</v>
      </c>
      <c r="B696" s="1">
        <v>3.5099377242426298E-14</v>
      </c>
      <c r="C696" s="1">
        <v>-5.7642320995733398E-14</v>
      </c>
      <c r="D696" s="1">
        <v>-9.6324339650470691E-13</v>
      </c>
      <c r="E696" s="1">
        <v>-4.9735558729620603E-14</v>
      </c>
      <c r="F696" s="1">
        <v>1.7015029377621301E-13</v>
      </c>
      <c r="G696" s="1">
        <v>1.4798895638071199E-13</v>
      </c>
      <c r="H696" s="1">
        <v>-6.5477279832561204E-15</v>
      </c>
      <c r="I696" s="1">
        <v>-6.1951030221065099E-14</v>
      </c>
      <c r="J696" s="1">
        <v>1.10635092760737E-14</v>
      </c>
      <c r="K696" s="1">
        <v>-9.9351121189693804E-14</v>
      </c>
      <c r="L696" s="1">
        <v>-1.00025208053229E-13</v>
      </c>
      <c r="M696" s="1">
        <v>1.65555612820713E-13</v>
      </c>
      <c r="N696" s="1">
        <v>1.5215825398852999E-13</v>
      </c>
      <c r="O696">
        <v>0</v>
      </c>
      <c r="P696" s="1">
        <v>-1.59835948371749E-13</v>
      </c>
      <c r="Q696" s="1">
        <v>8.6352515993516202E-14</v>
      </c>
      <c r="R696" s="1">
        <v>-1.46333867507896E-14</v>
      </c>
      <c r="S696" s="1">
        <v>-1.7301282045648699E-12</v>
      </c>
      <c r="T696" s="1">
        <v>3.1486604874996198E-14</v>
      </c>
      <c r="U696" s="1">
        <v>3.80627692994953E-14</v>
      </c>
      <c r="V696" s="1">
        <v>-1.85239217179767E-13</v>
      </c>
      <c r="W696" s="1">
        <v>-7.1965776058428596E-13</v>
      </c>
      <c r="X696" s="1">
        <v>-1.0530920838411401E-13</v>
      </c>
      <c r="Y696" s="1">
        <v>4.7736617990242002E-14</v>
      </c>
      <c r="Z696" s="1">
        <v>-5.9821746485515102E-14</v>
      </c>
      <c r="AA696" s="1">
        <v>2.6035093636182101E-14</v>
      </c>
      <c r="AB696" s="1">
        <v>-8.9587162738900394E-14</v>
      </c>
      <c r="AC696" s="1">
        <v>-4.3342139493317598E-13</v>
      </c>
      <c r="AD696" s="1">
        <v>2.5478043074050001E-13</v>
      </c>
      <c r="AE696" s="1">
        <v>4.4822426109458701E-14</v>
      </c>
      <c r="AF696" s="1">
        <v>-2.3939400801278599E-14</v>
      </c>
      <c r="AG696" s="1">
        <v>4.2062536667617901E-15</v>
      </c>
      <c r="AH696" s="1">
        <v>2.0492093961322E-14</v>
      </c>
      <c r="AI696" s="1">
        <v>2.6924859450309399E-14</v>
      </c>
      <c r="AJ696" s="1">
        <v>-2.0721087109204301E-13</v>
      </c>
      <c r="AK696" s="1">
        <v>-1.5594022543157701E-13</v>
      </c>
      <c r="AL696" s="1">
        <v>1.09578546614099E-13</v>
      </c>
      <c r="AM696" s="1">
        <v>8.34926713861097E-13</v>
      </c>
      <c r="AN696" s="1">
        <v>-5.8101870244363705E-14</v>
      </c>
      <c r="AO696" s="1">
        <v>4.0419049662089103E-14</v>
      </c>
      <c r="AP696" s="1">
        <v>6.9286379097640106E-14</v>
      </c>
      <c r="AQ696" s="1">
        <v>-5.5025592926427E-14</v>
      </c>
      <c r="AR696" s="1">
        <v>-8.737059999019E-16</v>
      </c>
      <c r="AS696" s="1">
        <v>8.6494168004558997E-14</v>
      </c>
      <c r="AT696" s="1">
        <v>1.0225508168562399E-10</v>
      </c>
      <c r="AU696" s="1">
        <v>1.40344373591338E-27</v>
      </c>
      <c r="AV696" s="1">
        <v>7.8496456065839405E-14</v>
      </c>
      <c r="AW696" s="1">
        <v>6.2287555944977902E-14</v>
      </c>
      <c r="AX696" s="1">
        <v>6.7035893211664504E-13</v>
      </c>
      <c r="AY696" s="1">
        <v>4.3708696649220298E-15</v>
      </c>
      <c r="AZ696" s="1">
        <v>-1.2348079764975701E-13</v>
      </c>
      <c r="BA696" s="1">
        <v>2.8386013119881E-14</v>
      </c>
      <c r="BB696" s="1">
        <v>-1.07544459567497E-12</v>
      </c>
      <c r="BC696" s="1">
        <v>6.2569782839248399E-15</v>
      </c>
      <c r="BD696" s="1">
        <v>2.3282318809932E-13</v>
      </c>
      <c r="BE696" s="1">
        <v>5.5244892458289598E-14</v>
      </c>
      <c r="BF696" s="1">
        <v>9.12756127468996E-14</v>
      </c>
      <c r="BG696" s="1">
        <v>-2.3408102000431002E-13</v>
      </c>
      <c r="BH696" s="1">
        <v>-8.8561568854061204E-14</v>
      </c>
      <c r="BI696" s="1">
        <v>-1.2716193257496001E-13</v>
      </c>
      <c r="BJ696" s="1">
        <v>1.6802018596022301E-13</v>
      </c>
      <c r="BK696" s="1">
        <v>-3.6314931914018901E-14</v>
      </c>
      <c r="BL696" s="1">
        <v>-5.5012765912808897E-13</v>
      </c>
      <c r="BM696" s="1">
        <v>-2.8077023132510199E-13</v>
      </c>
      <c r="BN696" s="1">
        <v>1.73214742099353E-13</v>
      </c>
      <c r="BO696" s="1">
        <v>1.2665334647216499E-13</v>
      </c>
      <c r="BP696" s="1">
        <v>-2.1877119025260701E-13</v>
      </c>
      <c r="BQ696" s="1">
        <v>-5.0078095675031301E-14</v>
      </c>
      <c r="BR696" s="1">
        <v>-6.9327094539207998E-14</v>
      </c>
      <c r="BS696" s="1">
        <v>3.4967422292705002E-13</v>
      </c>
      <c r="BT696" s="1">
        <v>-1.15190951756485E-14</v>
      </c>
      <c r="BU696" s="1">
        <v>-6.8238401582224099E-18</v>
      </c>
      <c r="BV696" s="1">
        <v>5.4094763148561599E-14</v>
      </c>
      <c r="BW696" s="1">
        <v>-6.7732253619475906E-14</v>
      </c>
      <c r="BX696" s="1">
        <v>-1.2632437891035699E-13</v>
      </c>
      <c r="BY696" s="1">
        <v>-2.95339749380195E-14</v>
      </c>
      <c r="BZ696" s="1">
        <v>-2.1841024053628199E-13</v>
      </c>
      <c r="CA696" s="1">
        <v>2.8856454564730803E-14</v>
      </c>
      <c r="CB696" s="1">
        <v>-1.08801619655121E-14</v>
      </c>
      <c r="CC696" s="1">
        <v>3.0711411687438303E-14</v>
      </c>
      <c r="CD696" s="1">
        <v>-2.1116153946794001E-13</v>
      </c>
      <c r="CE696" s="1">
        <v>-3.43863560486755E-14</v>
      </c>
      <c r="CF696" s="1">
        <v>-2.76728065908835E-14</v>
      </c>
      <c r="CG696" s="1">
        <v>1.37830450061226E-14</v>
      </c>
      <c r="CH696" s="1">
        <v>-1.76044820050846E-12</v>
      </c>
      <c r="CI696" s="1">
        <v>-1.3226774756209599E-13</v>
      </c>
      <c r="CJ696" s="1">
        <v>-1.5246456093005499E-13</v>
      </c>
      <c r="CK696" s="1">
        <v>7.1486682753971403E-14</v>
      </c>
      <c r="CL696" s="1">
        <v>1.2021958248991201E-13</v>
      </c>
      <c r="CM696" s="1">
        <v>1.09828269398552E-14</v>
      </c>
      <c r="CN696" s="1">
        <v>-1.75796218429962E-12</v>
      </c>
      <c r="CO696" s="1">
        <v>2.4148618273617001E-14</v>
      </c>
      <c r="CP696" s="1">
        <v>-3.3880255426383599E-13</v>
      </c>
      <c r="CQ696" s="1">
        <v>3.0647370561428202E-12</v>
      </c>
      <c r="CR696" s="1">
        <v>2.1925748848923399E-14</v>
      </c>
      <c r="CS696" s="1">
        <v>2.9422617987166298E-14</v>
      </c>
      <c r="CT696" s="1">
        <v>5.9099685482535899E-14</v>
      </c>
      <c r="CX696">
        <f t="shared" si="10"/>
        <v>0</v>
      </c>
    </row>
    <row r="697" spans="1:102" x14ac:dyDescent="0.2">
      <c r="A697" t="s">
        <v>696</v>
      </c>
      <c r="B697">
        <v>115.45152588301301</v>
      </c>
      <c r="C697">
        <v>115.63268564744401</v>
      </c>
      <c r="D697">
        <v>115.632685647443</v>
      </c>
      <c r="E697">
        <v>115.54821707480799</v>
      </c>
      <c r="F697">
        <v>100.542794380844</v>
      </c>
      <c r="G697">
        <v>115.632685647443</v>
      </c>
      <c r="H697">
        <v>115.71727780761</v>
      </c>
      <c r="I697">
        <v>100.464200233393</v>
      </c>
      <c r="J697">
        <v>100.181174568012</v>
      </c>
      <c r="K697">
        <v>115.717277807611</v>
      </c>
      <c r="L697">
        <v>100.464200233393</v>
      </c>
      <c r="M697">
        <v>100.464200233394</v>
      </c>
      <c r="N697">
        <v>100.464200233393</v>
      </c>
      <c r="O697">
        <v>115.71727780761</v>
      </c>
      <c r="P697">
        <v>100.464200233394</v>
      </c>
      <c r="Q697">
        <v>115.71727780761</v>
      </c>
      <c r="R697">
        <v>100.464200233393</v>
      </c>
      <c r="S697">
        <v>115.63268564744401</v>
      </c>
      <c r="T697">
        <v>115.71727780760899</v>
      </c>
      <c r="U697">
        <v>100.181174568012</v>
      </c>
      <c r="V697">
        <v>115.63268564744401</v>
      </c>
      <c r="W697">
        <v>115.632685647443</v>
      </c>
      <c r="X697">
        <v>115.632685647445</v>
      </c>
      <c r="Y697">
        <v>115.717277807611</v>
      </c>
      <c r="Z697">
        <v>115.632685647443</v>
      </c>
      <c r="AA697">
        <v>100.542794380845</v>
      </c>
      <c r="AB697">
        <v>100.295912425713</v>
      </c>
      <c r="AC697">
        <v>115.717277807608</v>
      </c>
      <c r="AD697">
        <v>100.295912425713</v>
      </c>
      <c r="AE697">
        <v>115.632685647442</v>
      </c>
      <c r="AF697">
        <v>115.632685647448</v>
      </c>
      <c r="AG697">
        <v>115.632685647442</v>
      </c>
      <c r="AH697">
        <v>100.464200233394</v>
      </c>
      <c r="AI697">
        <v>100.464200233393</v>
      </c>
      <c r="AJ697">
        <v>115.54821707480799</v>
      </c>
      <c r="AK697">
        <v>115.632685647443</v>
      </c>
      <c r="AL697">
        <v>115.632685647443</v>
      </c>
      <c r="AM697">
        <v>100.464200233394</v>
      </c>
      <c r="AN697">
        <v>115.71727780760899</v>
      </c>
      <c r="AO697">
        <v>116.383640584381</v>
      </c>
      <c r="AP697">
        <v>100.464200233393</v>
      </c>
      <c r="AQ697">
        <v>115.717277807611</v>
      </c>
      <c r="AR697">
        <v>100.464200233393</v>
      </c>
      <c r="AS697">
        <v>115.63268564744401</v>
      </c>
      <c r="AT697">
        <v>100.464200233393</v>
      </c>
      <c r="AU697">
        <v>115.63268564744401</v>
      </c>
      <c r="AV697">
        <v>115.632685647442</v>
      </c>
      <c r="AW697">
        <v>100.542794380845</v>
      </c>
      <c r="AX697">
        <v>115.27093287051299</v>
      </c>
      <c r="AY697">
        <v>115.632685647445</v>
      </c>
      <c r="AZ697">
        <v>115.63268564744401</v>
      </c>
      <c r="BA697">
        <v>115.27093287051299</v>
      </c>
      <c r="BB697">
        <v>115.54821707480799</v>
      </c>
      <c r="BC697">
        <v>114.410904987721</v>
      </c>
      <c r="BD697">
        <v>100.181174568012</v>
      </c>
      <c r="BE697">
        <v>114.594050289964</v>
      </c>
      <c r="BF697">
        <v>115.71727780761501</v>
      </c>
      <c r="BG697">
        <v>115.632685647443</v>
      </c>
      <c r="BH697">
        <v>95.732504853753099</v>
      </c>
      <c r="BI697">
        <v>100.46420023339201</v>
      </c>
      <c r="BJ697">
        <v>115.71727780760899</v>
      </c>
      <c r="BK697">
        <v>115.632685647443</v>
      </c>
      <c r="BL697">
        <v>100.464200233395</v>
      </c>
      <c r="BM697">
        <v>100.464200233394</v>
      </c>
      <c r="BN697">
        <v>115.45152588302</v>
      </c>
      <c r="CX697">
        <f t="shared" si="10"/>
        <v>65</v>
      </c>
    </row>
    <row r="698" spans="1:102" x14ac:dyDescent="0.2">
      <c r="A698" t="s">
        <v>697</v>
      </c>
      <c r="B698">
        <v>115.451525883012</v>
      </c>
      <c r="C698">
        <v>115.632685647443</v>
      </c>
      <c r="D698">
        <v>115.632685647443</v>
      </c>
      <c r="E698">
        <v>115.54821707480799</v>
      </c>
      <c r="F698">
        <v>100.542794380846</v>
      </c>
      <c r="G698">
        <v>115.632685647456</v>
      </c>
      <c r="H698">
        <v>115.71727780761</v>
      </c>
      <c r="I698">
        <v>100.464200233393</v>
      </c>
      <c r="J698">
        <v>100.181174568012</v>
      </c>
      <c r="K698">
        <v>115.717277807611</v>
      </c>
      <c r="L698">
        <v>100.464200233393</v>
      </c>
      <c r="M698">
        <v>100.46420023339201</v>
      </c>
      <c r="N698">
        <v>100.464200233393</v>
      </c>
      <c r="O698">
        <v>115.71727780761</v>
      </c>
      <c r="P698">
        <v>115.71727780761</v>
      </c>
      <c r="Q698">
        <v>100.464200233394</v>
      </c>
      <c r="R698">
        <v>115.63268564744099</v>
      </c>
      <c r="S698">
        <v>115.71727780760899</v>
      </c>
      <c r="T698">
        <v>100.18117456801301</v>
      </c>
      <c r="U698">
        <v>100.46420023339201</v>
      </c>
      <c r="V698">
        <v>115.632685647443</v>
      </c>
      <c r="W698">
        <v>115.632685647443</v>
      </c>
      <c r="X698">
        <v>115.63268564744401</v>
      </c>
      <c r="Y698">
        <v>115.63268564744401</v>
      </c>
      <c r="Z698">
        <v>100.542794380844</v>
      </c>
      <c r="AA698">
        <v>100.295912425713</v>
      </c>
      <c r="AB698">
        <v>115.717277807608</v>
      </c>
      <c r="AC698">
        <v>100.464200233393</v>
      </c>
      <c r="AD698">
        <v>100.295912425713</v>
      </c>
      <c r="AE698">
        <v>115.63268564744401</v>
      </c>
      <c r="AF698">
        <v>100.46420023340301</v>
      </c>
      <c r="AG698">
        <v>115.632685647443</v>
      </c>
      <c r="AH698">
        <v>100.46420023339201</v>
      </c>
      <c r="AI698">
        <v>100.18117456801301</v>
      </c>
      <c r="AJ698">
        <v>115.71727780761</v>
      </c>
      <c r="AK698">
        <v>115.548217074807</v>
      </c>
      <c r="AL698">
        <v>115.63268564744401</v>
      </c>
      <c r="AM698">
        <v>115.71727780761</v>
      </c>
      <c r="AN698">
        <v>115.63268564744401</v>
      </c>
      <c r="AO698">
        <v>115.632685647442</v>
      </c>
      <c r="AP698">
        <v>116.38364058438199</v>
      </c>
      <c r="AQ698">
        <v>100.464200233393</v>
      </c>
      <c r="AR698">
        <v>100.464200233394</v>
      </c>
      <c r="AS698">
        <v>115.71727780760899</v>
      </c>
      <c r="AT698">
        <v>100.46420023339201</v>
      </c>
      <c r="AU698">
        <v>115.632685647443</v>
      </c>
      <c r="AV698">
        <v>100.542794380845</v>
      </c>
      <c r="AW698">
        <v>115.63268564744401</v>
      </c>
      <c r="AX698">
        <v>100.464200233394</v>
      </c>
      <c r="AY698">
        <v>115.270932870514</v>
      </c>
      <c r="AZ698">
        <v>100.464200233393</v>
      </c>
      <c r="BA698">
        <v>115.63268564744401</v>
      </c>
      <c r="BB698">
        <v>100.464200233394</v>
      </c>
      <c r="BC698">
        <v>100.46420023339</v>
      </c>
      <c r="BD698">
        <v>115.63268564744401</v>
      </c>
      <c r="BE698">
        <v>115.632685647445</v>
      </c>
      <c r="BF698">
        <v>115.632685647443</v>
      </c>
      <c r="BG698">
        <v>115.270932870514</v>
      </c>
      <c r="BH698">
        <v>115.63268564744401</v>
      </c>
      <c r="BI698">
        <v>114.41090498772</v>
      </c>
      <c r="BJ698">
        <v>100.181174568011</v>
      </c>
      <c r="BK698">
        <v>114.59405028996299</v>
      </c>
      <c r="BL698">
        <v>115.71727780760899</v>
      </c>
      <c r="BM698">
        <v>100.464200233393</v>
      </c>
      <c r="BN698">
        <v>95.732504853752701</v>
      </c>
      <c r="BO698">
        <v>100.464200233393</v>
      </c>
      <c r="BP698">
        <v>100.464200233394</v>
      </c>
      <c r="BQ698">
        <v>100.46420023339201</v>
      </c>
      <c r="CX698">
        <f t="shared" si="10"/>
        <v>68</v>
      </c>
    </row>
    <row r="699" spans="1:102" x14ac:dyDescent="0.2">
      <c r="A699" t="s">
        <v>698</v>
      </c>
      <c r="B699">
        <v>115.45152588301301</v>
      </c>
      <c r="C699">
        <v>115.63268564744401</v>
      </c>
      <c r="D699">
        <v>115.632685647443</v>
      </c>
      <c r="E699">
        <v>115.54821707480799</v>
      </c>
      <c r="F699">
        <v>100.542794380789</v>
      </c>
      <c r="G699">
        <v>115.63268564744401</v>
      </c>
      <c r="H699">
        <v>115.71727780760899</v>
      </c>
      <c r="I699">
        <v>100.464200233394</v>
      </c>
      <c r="J699">
        <v>100.181174568015</v>
      </c>
      <c r="K699">
        <v>115.717277807668</v>
      </c>
      <c r="L699">
        <v>100.464200233393</v>
      </c>
      <c r="M699">
        <v>100.46420023349501</v>
      </c>
      <c r="N699">
        <v>100.464200233393</v>
      </c>
      <c r="O699">
        <v>115.71727780760899</v>
      </c>
      <c r="P699">
        <v>100.46420023509801</v>
      </c>
      <c r="Q699">
        <v>115.71727780761</v>
      </c>
      <c r="R699">
        <v>100.464200233393</v>
      </c>
      <c r="S699">
        <v>115.632685647447</v>
      </c>
      <c r="T699">
        <v>115.71727780761</v>
      </c>
      <c r="U699">
        <v>100.181174568012</v>
      </c>
      <c r="V699">
        <v>100.464200233394</v>
      </c>
      <c r="W699">
        <v>115.632685647443</v>
      </c>
      <c r="X699">
        <v>115.63268564708</v>
      </c>
      <c r="Y699">
        <v>115.632685647445</v>
      </c>
      <c r="Z699">
        <v>115.632685647443</v>
      </c>
      <c r="AA699">
        <v>115.717277807611</v>
      </c>
      <c r="AB699">
        <v>115.632685647443</v>
      </c>
      <c r="AC699">
        <v>100.542794380845</v>
      </c>
      <c r="AD699">
        <v>100.295912425713</v>
      </c>
      <c r="AE699">
        <v>115.71727780760899</v>
      </c>
      <c r="AF699">
        <v>100.464200233394</v>
      </c>
      <c r="AG699">
        <v>100.29591242571399</v>
      </c>
      <c r="AH699">
        <v>115.632685647413</v>
      </c>
      <c r="AI699">
        <v>100.464200233394</v>
      </c>
      <c r="AJ699">
        <v>115.632685647445</v>
      </c>
      <c r="AK699">
        <v>115.63268564744401</v>
      </c>
      <c r="AL699">
        <v>100.181174568092</v>
      </c>
      <c r="AM699">
        <v>115.717277807608</v>
      </c>
      <c r="AN699">
        <v>115.548217074807</v>
      </c>
      <c r="AO699">
        <v>115.63268564744401</v>
      </c>
      <c r="AP699">
        <v>115.717277807733</v>
      </c>
      <c r="AQ699">
        <v>115.63268564746799</v>
      </c>
      <c r="AR699">
        <v>115.632685647443</v>
      </c>
      <c r="AS699">
        <v>100.46420023341101</v>
      </c>
      <c r="AT699">
        <v>115.71727780761</v>
      </c>
      <c r="AU699">
        <v>116.383640584383</v>
      </c>
      <c r="AV699">
        <v>100.464200233393</v>
      </c>
      <c r="AW699">
        <v>115.71727780761</v>
      </c>
      <c r="AX699">
        <v>100.46420023323699</v>
      </c>
      <c r="AY699">
        <v>115.71727780810301</v>
      </c>
      <c r="AZ699">
        <v>115.632685638886</v>
      </c>
      <c r="BA699">
        <v>115.63268564744401</v>
      </c>
      <c r="BB699">
        <v>115.632685647451</v>
      </c>
      <c r="BC699">
        <v>100.542794380845</v>
      </c>
      <c r="BD699">
        <v>115.63268564744401</v>
      </c>
      <c r="BE699">
        <v>100.464200233393</v>
      </c>
      <c r="BF699">
        <v>115.270932870514</v>
      </c>
      <c r="BG699">
        <v>100.464200233394</v>
      </c>
      <c r="BH699">
        <v>100.464200233591</v>
      </c>
      <c r="BI699">
        <v>115.63268564744401</v>
      </c>
      <c r="BJ699">
        <v>115.632685647423</v>
      </c>
      <c r="BK699">
        <v>115.632685647443</v>
      </c>
      <c r="BL699">
        <v>115.27093287051299</v>
      </c>
      <c r="BM699">
        <v>115.63268564742501</v>
      </c>
      <c r="BN699">
        <v>115.54821707480799</v>
      </c>
      <c r="BO699">
        <v>114.41090498772</v>
      </c>
      <c r="BP699">
        <v>100.181174568012</v>
      </c>
      <c r="BQ699">
        <v>114.594050289964</v>
      </c>
      <c r="BR699">
        <v>115.717277810439</v>
      </c>
      <c r="BS699">
        <v>115.71727780761</v>
      </c>
      <c r="BT699">
        <v>115.632685647443</v>
      </c>
      <c r="BU699">
        <v>100.46420023387699</v>
      </c>
      <c r="BV699">
        <v>95.732504853752502</v>
      </c>
      <c r="BW699">
        <v>115.632685647443</v>
      </c>
      <c r="BX699">
        <v>100.464200233393</v>
      </c>
      <c r="BY699">
        <v>115.632685647442</v>
      </c>
      <c r="BZ699">
        <v>100.46420023339201</v>
      </c>
      <c r="CA699">
        <v>100.464200234716</v>
      </c>
      <c r="CB699">
        <v>115.632685647488</v>
      </c>
      <c r="CC699">
        <v>100.464200233388</v>
      </c>
      <c r="CD699">
        <v>115.45152588301301</v>
      </c>
      <c r="CX699">
        <f t="shared" si="10"/>
        <v>81</v>
      </c>
    </row>
    <row r="700" spans="1:102" x14ac:dyDescent="0.2">
      <c r="A700" t="s">
        <v>699</v>
      </c>
      <c r="B700">
        <v>114.41090498772</v>
      </c>
      <c r="C700">
        <v>114.594050289962</v>
      </c>
      <c r="D700">
        <v>114.594050289964</v>
      </c>
      <c r="E700">
        <v>114.50865449008801</v>
      </c>
      <c r="F700">
        <v>100.259880118588</v>
      </c>
      <c r="G700">
        <v>114.59405028996601</v>
      </c>
      <c r="H700">
        <v>114.679573554181</v>
      </c>
      <c r="I700">
        <v>100.181174568012</v>
      </c>
      <c r="J700">
        <v>100.181174568012</v>
      </c>
      <c r="K700">
        <v>114.679573554182</v>
      </c>
      <c r="L700">
        <v>100.181174568012</v>
      </c>
      <c r="M700">
        <v>100.18117456800999</v>
      </c>
      <c r="N700">
        <v>114.67957355418</v>
      </c>
      <c r="O700">
        <v>100.18117456801301</v>
      </c>
      <c r="P700">
        <v>100.181174568011</v>
      </c>
      <c r="Q700">
        <v>114.59405028996299</v>
      </c>
      <c r="R700">
        <v>100.181174568012</v>
      </c>
      <c r="S700">
        <v>100.181174568012</v>
      </c>
      <c r="T700">
        <v>114.594050289964</v>
      </c>
      <c r="U700">
        <v>114.594050289964</v>
      </c>
      <c r="V700">
        <v>114.59405028996299</v>
      </c>
      <c r="W700">
        <v>114.679573554182</v>
      </c>
      <c r="X700">
        <v>100.259880118588</v>
      </c>
      <c r="Y700">
        <v>100.012649978384</v>
      </c>
      <c r="Z700">
        <v>114.679573554181</v>
      </c>
      <c r="AA700">
        <v>100.181174568012</v>
      </c>
      <c r="AB700">
        <v>100.012649978384</v>
      </c>
      <c r="AC700">
        <v>114.594050289964</v>
      </c>
      <c r="AD700">
        <v>100.181174568012</v>
      </c>
      <c r="AE700">
        <v>100.18117456800999</v>
      </c>
      <c r="AF700">
        <v>100.181174568011</v>
      </c>
      <c r="AG700">
        <v>114.67957355418</v>
      </c>
      <c r="AH700">
        <v>114.508654490087</v>
      </c>
      <c r="AI700">
        <v>114.679573554182</v>
      </c>
      <c r="AJ700">
        <v>114.594050289964</v>
      </c>
      <c r="AK700">
        <v>114.594050289964</v>
      </c>
      <c r="AL700">
        <v>114.679573554181</v>
      </c>
      <c r="AM700">
        <v>115.339750016918</v>
      </c>
      <c r="AN700">
        <v>100.181174568008</v>
      </c>
      <c r="AO700">
        <v>114.67957355418</v>
      </c>
      <c r="AP700">
        <v>114.59405028996299</v>
      </c>
      <c r="AQ700">
        <v>100.181174568011</v>
      </c>
      <c r="AR700">
        <v>100.259880118588</v>
      </c>
      <c r="AS700">
        <v>114.22834416049599</v>
      </c>
      <c r="AT700">
        <v>114.679573554181</v>
      </c>
      <c r="AU700">
        <v>100.181174568019</v>
      </c>
      <c r="AV700">
        <v>114.594050289964</v>
      </c>
      <c r="AW700">
        <v>114.59405028996299</v>
      </c>
      <c r="AX700">
        <v>114.594050289965</v>
      </c>
      <c r="AY700">
        <v>114.228344160495</v>
      </c>
      <c r="AZ700">
        <v>114.594050289962</v>
      </c>
      <c r="BA700">
        <v>114.508654490086</v>
      </c>
      <c r="BB700">
        <v>114.41090498772</v>
      </c>
      <c r="BC700">
        <v>114.679573554182</v>
      </c>
      <c r="BD700">
        <v>114.679573554181</v>
      </c>
      <c r="BE700">
        <v>114.59405028996299</v>
      </c>
      <c r="BF700">
        <v>100.18117456800999</v>
      </c>
      <c r="BG700">
        <v>95.732504853753596</v>
      </c>
      <c r="BH700">
        <v>100.181174568012</v>
      </c>
      <c r="BI700">
        <v>100.181174568012</v>
      </c>
      <c r="BJ700">
        <v>100.181174568012</v>
      </c>
      <c r="BK700">
        <v>100.18117456801301</v>
      </c>
      <c r="BL700">
        <v>114.59405028996299</v>
      </c>
      <c r="BM700">
        <v>114.594050289962</v>
      </c>
      <c r="BN700">
        <v>100.18117456801301</v>
      </c>
      <c r="BO700">
        <v>114.410904987721</v>
      </c>
      <c r="CX700">
        <f t="shared" si="10"/>
        <v>66</v>
      </c>
    </row>
    <row r="701" spans="1:102" x14ac:dyDescent="0.2">
      <c r="A701" t="s">
        <v>700</v>
      </c>
      <c r="B701">
        <v>115.45152588301301</v>
      </c>
      <c r="C701">
        <v>115.63268564744401</v>
      </c>
      <c r="D701">
        <v>115.63268564744401</v>
      </c>
      <c r="E701">
        <v>115.54821707480799</v>
      </c>
      <c r="F701">
        <v>100.542794380846</v>
      </c>
      <c r="G701">
        <v>115.63268564744401</v>
      </c>
      <c r="H701">
        <v>115.717277807611</v>
      </c>
      <c r="I701">
        <v>100.464200233393</v>
      </c>
      <c r="J701">
        <v>100.181174568012</v>
      </c>
      <c r="K701">
        <v>115.717277807611</v>
      </c>
      <c r="L701">
        <v>100.464200233393</v>
      </c>
      <c r="M701">
        <v>100.464200233393</v>
      </c>
      <c r="N701">
        <v>100.464200233393</v>
      </c>
      <c r="O701">
        <v>115.717277807608</v>
      </c>
      <c r="P701">
        <v>100.464200233304</v>
      </c>
      <c r="Q701">
        <v>115.71727780761</v>
      </c>
      <c r="R701">
        <v>115.63268564744401</v>
      </c>
      <c r="S701">
        <v>100.181174568012</v>
      </c>
      <c r="T701">
        <v>115.632685647442</v>
      </c>
      <c r="U701">
        <v>115.63268564744401</v>
      </c>
      <c r="V701">
        <v>115.632685647445</v>
      </c>
      <c r="W701">
        <v>115.632685647462</v>
      </c>
      <c r="X701">
        <v>115.71727780761</v>
      </c>
      <c r="Y701">
        <v>115.632685647446</v>
      </c>
      <c r="Z701">
        <v>100.542794380845</v>
      </c>
      <c r="AA701">
        <v>100.295912425712</v>
      </c>
      <c r="AB701">
        <v>115.717277807614</v>
      </c>
      <c r="AC701">
        <v>100.295912425713</v>
      </c>
      <c r="AD701">
        <v>115.63268564744401</v>
      </c>
      <c r="AE701">
        <v>115.632685647443</v>
      </c>
      <c r="AF701">
        <v>100.464200233394</v>
      </c>
      <c r="AG701">
        <v>100.464200233394</v>
      </c>
      <c r="AH701">
        <v>115.71727780760899</v>
      </c>
      <c r="AI701">
        <v>115.54821707480799</v>
      </c>
      <c r="AJ701">
        <v>115.71727780760899</v>
      </c>
      <c r="AK701">
        <v>115.632685647443</v>
      </c>
      <c r="AL701">
        <v>115.63268564744401</v>
      </c>
      <c r="AM701">
        <v>115.632685647448</v>
      </c>
      <c r="AN701">
        <v>100.464200233393</v>
      </c>
      <c r="AO701">
        <v>116.38364058438199</v>
      </c>
      <c r="AP701">
        <v>100.464200233394</v>
      </c>
      <c r="AQ701">
        <v>115.71727780760899</v>
      </c>
      <c r="AR701">
        <v>115.71727780761</v>
      </c>
      <c r="AS701">
        <v>115.63268564744401</v>
      </c>
      <c r="AT701">
        <v>115.632685647443</v>
      </c>
      <c r="AU701">
        <v>100.542794380845</v>
      </c>
      <c r="AV701">
        <v>115.632685647442</v>
      </c>
      <c r="AW701">
        <v>115.270932870512</v>
      </c>
      <c r="AX701">
        <v>115.717277807608</v>
      </c>
      <c r="AY701">
        <v>100.464200233394</v>
      </c>
      <c r="AZ701">
        <v>100.464200233393</v>
      </c>
      <c r="BA701">
        <v>115.632685647443</v>
      </c>
      <c r="BB701">
        <v>115.632685647442</v>
      </c>
      <c r="BC701">
        <v>115.632685647442</v>
      </c>
      <c r="BD701">
        <v>115.270932870514</v>
      </c>
      <c r="BE701">
        <v>115.54821707480799</v>
      </c>
      <c r="BF701">
        <v>114.41090498772</v>
      </c>
      <c r="BG701">
        <v>100.181174568011</v>
      </c>
      <c r="BH701">
        <v>114.59405028996299</v>
      </c>
      <c r="BI701">
        <v>115.71727780761</v>
      </c>
      <c r="BJ701">
        <v>100.464200233395</v>
      </c>
      <c r="BK701">
        <v>115.717277807611</v>
      </c>
      <c r="BL701">
        <v>95.732504853750996</v>
      </c>
      <c r="BM701">
        <v>100.464200233393</v>
      </c>
      <c r="BN701">
        <v>100.46420023339201</v>
      </c>
      <c r="CX701">
        <f t="shared" si="10"/>
        <v>65</v>
      </c>
    </row>
    <row r="702" spans="1:102" x14ac:dyDescent="0.2">
      <c r="A702" t="s">
        <v>701</v>
      </c>
      <c r="B702">
        <v>115.451525883012</v>
      </c>
      <c r="C702">
        <v>115.632685647442</v>
      </c>
      <c r="D702">
        <v>115.632685647443</v>
      </c>
      <c r="E702">
        <v>115.548217074809</v>
      </c>
      <c r="F702">
        <v>100.54279438084301</v>
      </c>
      <c r="G702">
        <v>115.632685647443</v>
      </c>
      <c r="H702">
        <v>115.71727780760899</v>
      </c>
      <c r="I702">
        <v>100.464200233393</v>
      </c>
      <c r="J702">
        <v>100.181174568011</v>
      </c>
      <c r="K702">
        <v>115.71727780760899</v>
      </c>
      <c r="L702">
        <v>100.464200233394</v>
      </c>
      <c r="M702">
        <v>100.464200233394</v>
      </c>
      <c r="N702">
        <v>115.71727780761</v>
      </c>
      <c r="O702">
        <v>100.464200233393</v>
      </c>
      <c r="P702">
        <v>115.717277807611</v>
      </c>
      <c r="Q702">
        <v>100.464200233393</v>
      </c>
      <c r="R702">
        <v>115.63268564744401</v>
      </c>
      <c r="S702">
        <v>100.181174568012</v>
      </c>
      <c r="T702">
        <v>115.63268564744401</v>
      </c>
      <c r="U702">
        <v>115.63268564744401</v>
      </c>
      <c r="V702">
        <v>115.632685647442</v>
      </c>
      <c r="W702">
        <v>115.632685647443</v>
      </c>
      <c r="X702">
        <v>115.71727780760899</v>
      </c>
      <c r="Y702">
        <v>115.632685647445</v>
      </c>
      <c r="Z702">
        <v>100.542794380845</v>
      </c>
      <c r="AA702">
        <v>100.29591242571399</v>
      </c>
      <c r="AB702">
        <v>100.464200233396</v>
      </c>
      <c r="AC702">
        <v>100.295912425713</v>
      </c>
      <c r="AD702">
        <v>100.464200233394</v>
      </c>
      <c r="AE702">
        <v>115.632685647443</v>
      </c>
      <c r="AF702">
        <v>115.63268564744899</v>
      </c>
      <c r="AG702">
        <v>100.464200233393</v>
      </c>
      <c r="AH702">
        <v>100.181174568012</v>
      </c>
      <c r="AI702">
        <v>100.464200233393</v>
      </c>
      <c r="AJ702">
        <v>115.71727780761</v>
      </c>
      <c r="AK702">
        <v>115.54821707480799</v>
      </c>
      <c r="AL702">
        <v>115.632685647443</v>
      </c>
      <c r="AM702">
        <v>100.464200233394</v>
      </c>
      <c r="AN702">
        <v>115.71727780761</v>
      </c>
      <c r="AO702">
        <v>116.38364058438199</v>
      </c>
      <c r="AP702">
        <v>100.464200233393</v>
      </c>
      <c r="AQ702">
        <v>115.71727780761</v>
      </c>
      <c r="AR702">
        <v>100.464200233393</v>
      </c>
      <c r="AS702">
        <v>115.63268564744401</v>
      </c>
      <c r="AT702">
        <v>100.464200233394</v>
      </c>
      <c r="AU702">
        <v>115.63268564744401</v>
      </c>
      <c r="AV702">
        <v>100.464200233393</v>
      </c>
      <c r="AW702">
        <v>115.270932870512</v>
      </c>
      <c r="AX702">
        <v>115.71727780760899</v>
      </c>
      <c r="AY702">
        <v>100.464200233394</v>
      </c>
      <c r="AZ702">
        <v>115.632685647443</v>
      </c>
      <c r="BA702">
        <v>115.63268564744401</v>
      </c>
      <c r="BB702">
        <v>115.270932870518</v>
      </c>
      <c r="BC702">
        <v>115.63268564744099</v>
      </c>
      <c r="BD702">
        <v>115.548217074807</v>
      </c>
      <c r="BE702">
        <v>114.410904987721</v>
      </c>
      <c r="BF702">
        <v>100.181174568012</v>
      </c>
      <c r="BG702">
        <v>114.594050289964</v>
      </c>
      <c r="BH702">
        <v>115.71727780761</v>
      </c>
      <c r="BI702">
        <v>115.63268564744401</v>
      </c>
      <c r="BJ702">
        <v>115.632685647443</v>
      </c>
      <c r="BK702">
        <v>100.464200233395</v>
      </c>
      <c r="BL702">
        <v>95.7325048537528</v>
      </c>
      <c r="BM702">
        <v>115.717277807611</v>
      </c>
      <c r="BN702">
        <v>100.464200233394</v>
      </c>
      <c r="BO702">
        <v>115.632685647442</v>
      </c>
      <c r="BP702">
        <v>115.45152588302599</v>
      </c>
      <c r="CX702">
        <f t="shared" si="10"/>
        <v>67</v>
      </c>
    </row>
    <row r="703" spans="1:102" x14ac:dyDescent="0.2">
      <c r="A703" t="s">
        <v>702</v>
      </c>
      <c r="B703">
        <v>115.45152588301301</v>
      </c>
      <c r="C703">
        <v>115.63268564744899</v>
      </c>
      <c r="D703">
        <v>115.63268564744401</v>
      </c>
      <c r="E703">
        <v>115.548217074809</v>
      </c>
      <c r="F703">
        <v>100.542794380845</v>
      </c>
      <c r="G703">
        <v>115.632685647445</v>
      </c>
      <c r="H703">
        <v>115.71727780761</v>
      </c>
      <c r="I703">
        <v>100.464200233393</v>
      </c>
      <c r="J703">
        <v>100.181174568011</v>
      </c>
      <c r="K703">
        <v>115.71727780761</v>
      </c>
      <c r="L703">
        <v>100.464200233393</v>
      </c>
      <c r="M703">
        <v>100.464200233393</v>
      </c>
      <c r="N703">
        <v>100.464200233393</v>
      </c>
      <c r="O703">
        <v>115.71727780761</v>
      </c>
      <c r="P703">
        <v>100.46420023338401</v>
      </c>
      <c r="Q703">
        <v>115.71727780761</v>
      </c>
      <c r="R703">
        <v>100.464200233394</v>
      </c>
      <c r="S703">
        <v>115.632685647443</v>
      </c>
      <c r="T703">
        <v>100.464200233353</v>
      </c>
      <c r="U703">
        <v>115.63268564744401</v>
      </c>
      <c r="V703">
        <v>115.632685647443</v>
      </c>
      <c r="W703">
        <v>115.632685647439</v>
      </c>
      <c r="X703">
        <v>115.632685647443</v>
      </c>
      <c r="Y703">
        <v>115.632685647451</v>
      </c>
      <c r="Z703">
        <v>100.542794380845</v>
      </c>
      <c r="AA703">
        <v>100.295912425712</v>
      </c>
      <c r="AB703">
        <v>115.71727780761</v>
      </c>
      <c r="AC703">
        <v>100.295912425713</v>
      </c>
      <c r="AD703">
        <v>115.632685647443</v>
      </c>
      <c r="AE703">
        <v>115.632685647443</v>
      </c>
      <c r="AF703">
        <v>100.464200233393</v>
      </c>
      <c r="AG703">
        <v>100.181174568012</v>
      </c>
      <c r="AH703">
        <v>115.717277807608</v>
      </c>
      <c r="AI703">
        <v>115.54821707480799</v>
      </c>
      <c r="AJ703">
        <v>115.632685647445</v>
      </c>
      <c r="AK703">
        <v>115.71727780760899</v>
      </c>
      <c r="AL703">
        <v>115.63268564744401</v>
      </c>
      <c r="AM703">
        <v>115.632685647443</v>
      </c>
      <c r="AN703">
        <v>115.632685647443</v>
      </c>
      <c r="AO703">
        <v>100.464200233394</v>
      </c>
      <c r="AP703">
        <v>115.71727780761</v>
      </c>
      <c r="AQ703">
        <v>116.383640584386</v>
      </c>
      <c r="AR703">
        <v>100.464200233393</v>
      </c>
      <c r="AS703">
        <v>115.71727780761</v>
      </c>
      <c r="AT703">
        <v>115.71727780761</v>
      </c>
      <c r="AU703">
        <v>100.464200233395</v>
      </c>
      <c r="AV703">
        <v>115.632685647443</v>
      </c>
      <c r="AW703">
        <v>100.542794380845</v>
      </c>
      <c r="AX703">
        <v>115.632685647443</v>
      </c>
      <c r="AY703">
        <v>115.27093287051299</v>
      </c>
      <c r="AZ703">
        <v>115.71727780760899</v>
      </c>
      <c r="BA703">
        <v>100.464200233393</v>
      </c>
      <c r="BB703">
        <v>100.46420023335</v>
      </c>
      <c r="BC703">
        <v>115.63268564744099</v>
      </c>
      <c r="BD703">
        <v>115.27093287051299</v>
      </c>
      <c r="BE703">
        <v>115.632685647442</v>
      </c>
      <c r="BF703">
        <v>115.548217074794</v>
      </c>
      <c r="BG703">
        <v>114.41090498772</v>
      </c>
      <c r="BH703">
        <v>100.181174568012</v>
      </c>
      <c r="BI703">
        <v>114.594050289965</v>
      </c>
      <c r="BJ703">
        <v>100.46420023339201</v>
      </c>
      <c r="BK703">
        <v>115.71727780760899</v>
      </c>
      <c r="BL703">
        <v>115.632685647443</v>
      </c>
      <c r="BM703">
        <v>115.63268564744401</v>
      </c>
      <c r="BN703">
        <v>100.46420023340001</v>
      </c>
      <c r="BO703">
        <v>95.732504853752403</v>
      </c>
      <c r="BP703">
        <v>100.464200233395</v>
      </c>
      <c r="BQ703">
        <v>115.63268564744401</v>
      </c>
      <c r="BR703">
        <v>100.464200233394</v>
      </c>
      <c r="BS703">
        <v>100.46420023339201</v>
      </c>
      <c r="BT703">
        <v>100.464200233393</v>
      </c>
      <c r="BU703">
        <v>100.464200233395</v>
      </c>
      <c r="BV703">
        <v>115.632685647442</v>
      </c>
      <c r="BW703">
        <v>100.46420023339201</v>
      </c>
      <c r="BX703">
        <v>115.45152588301301</v>
      </c>
      <c r="CX703">
        <f t="shared" si="10"/>
        <v>75</v>
      </c>
    </row>
    <row r="704" spans="1:102" x14ac:dyDescent="0.2">
      <c r="A704" t="s">
        <v>703</v>
      </c>
      <c r="B704">
        <v>115.45152588301301</v>
      </c>
      <c r="C704">
        <v>115.63268564744401</v>
      </c>
      <c r="D704">
        <v>115.632685647428</v>
      </c>
      <c r="E704">
        <v>115.548217074807</v>
      </c>
      <c r="F704">
        <v>100.542794380845</v>
      </c>
      <c r="G704">
        <v>115.63268564744401</v>
      </c>
      <c r="H704">
        <v>115.71727780760899</v>
      </c>
      <c r="I704">
        <v>100.464200233393</v>
      </c>
      <c r="J704">
        <v>100.181174568012</v>
      </c>
      <c r="K704">
        <v>115.717277807586</v>
      </c>
      <c r="L704">
        <v>100.464200233394</v>
      </c>
      <c r="M704">
        <v>100.464200233394</v>
      </c>
      <c r="N704">
        <v>115.71727780760899</v>
      </c>
      <c r="O704">
        <v>100.464200233393</v>
      </c>
      <c r="P704">
        <v>100.464200233393</v>
      </c>
      <c r="Q704">
        <v>115.63268564744401</v>
      </c>
      <c r="R704">
        <v>115.71727780761</v>
      </c>
      <c r="S704">
        <v>100.181174568012</v>
      </c>
      <c r="T704">
        <v>115.632685647443</v>
      </c>
      <c r="U704">
        <v>115.632685647445</v>
      </c>
      <c r="V704">
        <v>115.632685647442</v>
      </c>
      <c r="W704">
        <v>115.71727780761</v>
      </c>
      <c r="X704">
        <v>115.63268564744401</v>
      </c>
      <c r="Y704">
        <v>100.542794380846</v>
      </c>
      <c r="Z704">
        <v>100.295912425751</v>
      </c>
      <c r="AA704">
        <v>115.717277807608</v>
      </c>
      <c r="AB704">
        <v>100.295912425712</v>
      </c>
      <c r="AC704">
        <v>115.632685647443</v>
      </c>
      <c r="AD704">
        <v>100.464200233393</v>
      </c>
      <c r="AE704">
        <v>115.632685647442</v>
      </c>
      <c r="AF704">
        <v>115.632685647442</v>
      </c>
      <c r="AG704">
        <v>100.464200233393</v>
      </c>
      <c r="AH704">
        <v>100.18117456801301</v>
      </c>
      <c r="AI704">
        <v>115.71727780761</v>
      </c>
      <c r="AJ704">
        <v>115.548217074807</v>
      </c>
      <c r="AK704">
        <v>115.632685647443</v>
      </c>
      <c r="AL704">
        <v>115.632685647443</v>
      </c>
      <c r="AM704">
        <v>100.464200233394</v>
      </c>
      <c r="AN704">
        <v>115.71727780760899</v>
      </c>
      <c r="AO704">
        <v>116.38364058438199</v>
      </c>
      <c r="AP704">
        <v>100.464200233393</v>
      </c>
      <c r="AQ704">
        <v>115.71727780761</v>
      </c>
      <c r="AR704">
        <v>115.717277807611</v>
      </c>
      <c r="AS704">
        <v>115.632685647443</v>
      </c>
      <c r="AT704">
        <v>115.632685647445</v>
      </c>
      <c r="AU704">
        <v>100.542794380845</v>
      </c>
      <c r="AV704">
        <v>100.464200233388</v>
      </c>
      <c r="AW704">
        <v>115.27093287051299</v>
      </c>
      <c r="AX704">
        <v>115.71727780761</v>
      </c>
      <c r="AY704">
        <v>100.464200233393</v>
      </c>
      <c r="AZ704">
        <v>100.46420023339201</v>
      </c>
      <c r="BA704">
        <v>115.632685647443</v>
      </c>
      <c r="BB704">
        <v>100.464200233394</v>
      </c>
      <c r="BC704">
        <v>115.63268564744401</v>
      </c>
      <c r="BD704">
        <v>115.63268564744099</v>
      </c>
      <c r="BE704">
        <v>115.632685647443</v>
      </c>
      <c r="BF704">
        <v>115.54821707480799</v>
      </c>
      <c r="BG704">
        <v>114.410904987721</v>
      </c>
      <c r="BH704">
        <v>100.181174568011</v>
      </c>
      <c r="BI704">
        <v>114.59405028996299</v>
      </c>
      <c r="BJ704">
        <v>115.717277807608</v>
      </c>
      <c r="BK704">
        <v>95.732504853752999</v>
      </c>
      <c r="BL704">
        <v>115.63268564744401</v>
      </c>
      <c r="BM704">
        <v>100.464200233394</v>
      </c>
      <c r="BN704">
        <v>100.46420023339201</v>
      </c>
      <c r="BO704">
        <v>100.464200233393</v>
      </c>
      <c r="BP704">
        <v>115.45152588301301</v>
      </c>
      <c r="CX704">
        <f t="shared" si="10"/>
        <v>67</v>
      </c>
    </row>
    <row r="705" spans="1:102" x14ac:dyDescent="0.2">
      <c r="A705" t="s">
        <v>704</v>
      </c>
      <c r="B705">
        <v>115.45152588301301</v>
      </c>
      <c r="C705">
        <v>115.63268564744401</v>
      </c>
      <c r="D705">
        <v>115.632685647428</v>
      </c>
      <c r="E705">
        <v>115.548217074807</v>
      </c>
      <c r="F705">
        <v>100.542794380845</v>
      </c>
      <c r="G705">
        <v>115.63268564744401</v>
      </c>
      <c r="H705">
        <v>115.71727780760899</v>
      </c>
      <c r="I705">
        <v>100.464200233393</v>
      </c>
      <c r="J705">
        <v>100.181174568006</v>
      </c>
      <c r="K705">
        <v>115.717277807586</v>
      </c>
      <c r="L705">
        <v>100.464200233394</v>
      </c>
      <c r="M705">
        <v>100.464200233394</v>
      </c>
      <c r="N705">
        <v>100.464200233393</v>
      </c>
      <c r="O705">
        <v>115.71727780760899</v>
      </c>
      <c r="P705">
        <v>100.464200233393</v>
      </c>
      <c r="Q705">
        <v>115.63268564744401</v>
      </c>
      <c r="R705">
        <v>115.71727780761</v>
      </c>
      <c r="S705">
        <v>100.181174568012</v>
      </c>
      <c r="T705">
        <v>100.464200233394</v>
      </c>
      <c r="U705">
        <v>115.632685647443</v>
      </c>
      <c r="V705">
        <v>115.63268564744401</v>
      </c>
      <c r="W705">
        <v>115.632685647445</v>
      </c>
      <c r="X705">
        <v>115.632685647442</v>
      </c>
      <c r="Y705">
        <v>115.71727780761</v>
      </c>
      <c r="Z705">
        <v>115.63268564744401</v>
      </c>
      <c r="AA705">
        <v>100.542794380846</v>
      </c>
      <c r="AB705">
        <v>100.295912425751</v>
      </c>
      <c r="AC705">
        <v>115.717277807608</v>
      </c>
      <c r="AD705">
        <v>100.295912425713</v>
      </c>
      <c r="AE705">
        <v>115.632685647443</v>
      </c>
      <c r="AF705">
        <v>115.632685647448</v>
      </c>
      <c r="AG705">
        <v>115.632685647442</v>
      </c>
      <c r="AH705">
        <v>100.464200233393</v>
      </c>
      <c r="AI705">
        <v>100.18117456801301</v>
      </c>
      <c r="AJ705">
        <v>115.71727780761</v>
      </c>
      <c r="AK705">
        <v>115.548217074807</v>
      </c>
      <c r="AL705">
        <v>115.632685647443</v>
      </c>
      <c r="AM705">
        <v>115.632685647443</v>
      </c>
      <c r="AN705">
        <v>115.632685647445</v>
      </c>
      <c r="AO705">
        <v>100.464200233394</v>
      </c>
      <c r="AP705">
        <v>116.38364058438199</v>
      </c>
      <c r="AQ705">
        <v>100.464200233393</v>
      </c>
      <c r="AR705">
        <v>115.717277807611</v>
      </c>
      <c r="AS705">
        <v>115.63268564744401</v>
      </c>
      <c r="AT705">
        <v>100.464200233391</v>
      </c>
      <c r="AU705">
        <v>100.542794380845</v>
      </c>
      <c r="AV705">
        <v>115.632685647443</v>
      </c>
      <c r="AW705">
        <v>100.46420023338899</v>
      </c>
      <c r="AX705">
        <v>115.27093287051299</v>
      </c>
      <c r="AY705">
        <v>115.71727780761</v>
      </c>
      <c r="AZ705">
        <v>100.464200233393</v>
      </c>
      <c r="BA705">
        <v>100.46420023339201</v>
      </c>
      <c r="BB705">
        <v>115.632685647443</v>
      </c>
      <c r="BC705">
        <v>100.464200233394</v>
      </c>
      <c r="BD705">
        <v>115.632685647439</v>
      </c>
      <c r="BE705">
        <v>115.27093287051299</v>
      </c>
      <c r="BF705">
        <v>115.54821707480799</v>
      </c>
      <c r="BG705">
        <v>114.410904987721</v>
      </c>
      <c r="BH705">
        <v>100.181174568011</v>
      </c>
      <c r="BI705">
        <v>114.59405028996299</v>
      </c>
      <c r="BJ705">
        <v>100.464200233394</v>
      </c>
      <c r="BK705">
        <v>115.71727780761</v>
      </c>
      <c r="BL705">
        <v>115.632685647443</v>
      </c>
      <c r="BM705">
        <v>100.464200233393</v>
      </c>
      <c r="BN705">
        <v>95.732504853752204</v>
      </c>
      <c r="BO705">
        <v>115.63268564744401</v>
      </c>
      <c r="BP705">
        <v>115.71727780761</v>
      </c>
      <c r="BQ705">
        <v>115.632685647442</v>
      </c>
      <c r="BR705">
        <v>100.46420023339201</v>
      </c>
      <c r="BS705">
        <v>100.464200233391</v>
      </c>
      <c r="BT705">
        <v>115.45152588301301</v>
      </c>
      <c r="CX705">
        <f t="shared" si="10"/>
        <v>71</v>
      </c>
    </row>
    <row r="706" spans="1:102" x14ac:dyDescent="0.2">
      <c r="A706" t="s">
        <v>705</v>
      </c>
      <c r="B706">
        <v>115.451525883012</v>
      </c>
      <c r="C706">
        <v>115.63268564744401</v>
      </c>
      <c r="D706">
        <v>115.63268564744401</v>
      </c>
      <c r="E706">
        <v>115.548217074807</v>
      </c>
      <c r="F706">
        <v>100.542794380845</v>
      </c>
      <c r="G706">
        <v>115.63268564744401</v>
      </c>
      <c r="H706">
        <v>115.717277807608</v>
      </c>
      <c r="I706">
        <v>100.464200233394</v>
      </c>
      <c r="J706">
        <v>100.181174568011</v>
      </c>
      <c r="K706">
        <v>115.71727780761</v>
      </c>
      <c r="L706">
        <v>100.46420023339201</v>
      </c>
      <c r="M706">
        <v>100.464200233393</v>
      </c>
      <c r="N706">
        <v>100.46420023339201</v>
      </c>
      <c r="O706">
        <v>115.71727780761</v>
      </c>
      <c r="P706">
        <v>100.464200233393</v>
      </c>
      <c r="Q706">
        <v>115.71727780760899</v>
      </c>
      <c r="R706">
        <v>100.464200233393</v>
      </c>
      <c r="S706">
        <v>115.63268564745201</v>
      </c>
      <c r="T706">
        <v>115.71727780761</v>
      </c>
      <c r="U706">
        <v>100.18117456801301</v>
      </c>
      <c r="V706">
        <v>115.632685647443</v>
      </c>
      <c r="W706">
        <v>115.63268564744401</v>
      </c>
      <c r="X706">
        <v>115.632685647442</v>
      </c>
      <c r="Y706">
        <v>115.717277807608</v>
      </c>
      <c r="Z706">
        <v>115.632685647443</v>
      </c>
      <c r="AA706">
        <v>100.542794380844</v>
      </c>
      <c r="AB706">
        <v>100.295912425712</v>
      </c>
      <c r="AC706">
        <v>115.71727780760899</v>
      </c>
      <c r="AD706">
        <v>100.464200233393</v>
      </c>
      <c r="AE706">
        <v>100.29591242571099</v>
      </c>
      <c r="AF706">
        <v>115.632685647445</v>
      </c>
      <c r="AG706">
        <v>100.46420023339201</v>
      </c>
      <c r="AH706">
        <v>115.632685647445</v>
      </c>
      <c r="AI706">
        <v>115.632685647443</v>
      </c>
      <c r="AJ706">
        <v>100.181174568012</v>
      </c>
      <c r="AK706">
        <v>100.46420023339201</v>
      </c>
      <c r="AL706">
        <v>115.71727780761</v>
      </c>
      <c r="AM706">
        <v>115.548217074807</v>
      </c>
      <c r="AN706">
        <v>115.632685647443</v>
      </c>
      <c r="AO706">
        <v>115.71727780760899</v>
      </c>
      <c r="AP706">
        <v>115.63268564744401</v>
      </c>
      <c r="AQ706">
        <v>115.632685647445</v>
      </c>
      <c r="AR706">
        <v>100.464200233393</v>
      </c>
      <c r="AS706">
        <v>115.71727780761</v>
      </c>
      <c r="AT706">
        <v>116.383640584386</v>
      </c>
      <c r="AU706">
        <v>100.464200233394</v>
      </c>
      <c r="AV706">
        <v>115.717277807611</v>
      </c>
      <c r="AW706">
        <v>115.63268564744401</v>
      </c>
      <c r="AX706">
        <v>100.464200233394</v>
      </c>
      <c r="AY706">
        <v>100.542794380845</v>
      </c>
      <c r="AZ706">
        <v>115.27093287051299</v>
      </c>
      <c r="BA706">
        <v>100.464200233393</v>
      </c>
      <c r="BB706">
        <v>100.464200233393</v>
      </c>
      <c r="BC706">
        <v>115.632685647443</v>
      </c>
      <c r="BD706">
        <v>115.632685647443</v>
      </c>
      <c r="BE706">
        <v>115.63268564744401</v>
      </c>
      <c r="BF706">
        <v>115.27093287051299</v>
      </c>
      <c r="BG706">
        <v>115.63268564744401</v>
      </c>
      <c r="BH706">
        <v>115.54821707480799</v>
      </c>
      <c r="BI706">
        <v>114.41090498771899</v>
      </c>
      <c r="BJ706">
        <v>100.181174568012</v>
      </c>
      <c r="BK706">
        <v>114.594050289965</v>
      </c>
      <c r="BL706">
        <v>115.63268564744</v>
      </c>
      <c r="BM706">
        <v>100.464200233393</v>
      </c>
      <c r="BN706">
        <v>95.732504853753099</v>
      </c>
      <c r="BO706">
        <v>100.464200233393</v>
      </c>
      <c r="BP706">
        <v>100.464200233391</v>
      </c>
      <c r="BQ706">
        <v>100.464200233394</v>
      </c>
      <c r="BR706">
        <v>115.717277807611</v>
      </c>
      <c r="BS706">
        <v>115.632685647435</v>
      </c>
      <c r="BT706">
        <v>115.45152588301301</v>
      </c>
      <c r="CX706">
        <f t="shared" si="10"/>
        <v>71</v>
      </c>
    </row>
    <row r="707" spans="1:102" x14ac:dyDescent="0.2">
      <c r="A707" t="s">
        <v>706</v>
      </c>
      <c r="B707">
        <v>115.45152588301301</v>
      </c>
      <c r="C707">
        <v>115.632685647445</v>
      </c>
      <c r="D707">
        <v>115.632685647432</v>
      </c>
      <c r="E707">
        <v>115.548217074807</v>
      </c>
      <c r="F707">
        <v>100.542794380833</v>
      </c>
      <c r="G707">
        <v>115.632685647443</v>
      </c>
      <c r="H707">
        <v>115.717277807805</v>
      </c>
      <c r="I707">
        <v>100.464200233376</v>
      </c>
      <c r="J707">
        <v>100.18117456801301</v>
      </c>
      <c r="K707">
        <v>115.71727780761</v>
      </c>
      <c r="L707">
        <v>100.464200231468</v>
      </c>
      <c r="M707">
        <v>100.464200233393</v>
      </c>
      <c r="N707">
        <v>115.71727780761</v>
      </c>
      <c r="O707">
        <v>100.464200233394</v>
      </c>
      <c r="P707">
        <v>115.717277807602</v>
      </c>
      <c r="Q707">
        <v>100.464200233394</v>
      </c>
      <c r="R707">
        <v>115.632685647443</v>
      </c>
      <c r="S707">
        <v>115.717277807608</v>
      </c>
      <c r="T707">
        <v>100.181174568012</v>
      </c>
      <c r="U707">
        <v>100.464200233394</v>
      </c>
      <c r="V707">
        <v>115.632685647443</v>
      </c>
      <c r="W707">
        <v>115.632685647466</v>
      </c>
      <c r="X707">
        <v>115.632685647579</v>
      </c>
      <c r="Y707">
        <v>115.63268564735</v>
      </c>
      <c r="Z707">
        <v>115.71727780760899</v>
      </c>
      <c r="AA707">
        <v>100.542794380845</v>
      </c>
      <c r="AB707">
        <v>100.295912425704</v>
      </c>
      <c r="AC707">
        <v>115.717277807576</v>
      </c>
      <c r="AD707">
        <v>100.464200233394</v>
      </c>
      <c r="AE707">
        <v>100.295912425713</v>
      </c>
      <c r="AF707">
        <v>115.63268564729201</v>
      </c>
      <c r="AG707">
        <v>100.464200233393</v>
      </c>
      <c r="AH707">
        <v>115.63268564744401</v>
      </c>
      <c r="AI707">
        <v>115.63268564738399</v>
      </c>
      <c r="AJ707">
        <v>100.464200233301</v>
      </c>
      <c r="AK707">
        <v>100.181174568015</v>
      </c>
      <c r="AL707">
        <v>100.464200233393</v>
      </c>
      <c r="AM707">
        <v>115.54821707480799</v>
      </c>
      <c r="AN707">
        <v>115.63268564493301</v>
      </c>
      <c r="AO707">
        <v>115.717277807611</v>
      </c>
      <c r="AP707">
        <v>115.63268564745201</v>
      </c>
      <c r="AQ707">
        <v>115.632685647442</v>
      </c>
      <c r="AR707">
        <v>115.632685647408</v>
      </c>
      <c r="AS707">
        <v>100.464200233376</v>
      </c>
      <c r="AT707">
        <v>115.71727780761</v>
      </c>
      <c r="AU707">
        <v>116.383640584381</v>
      </c>
      <c r="AV707">
        <v>115.717277807613</v>
      </c>
      <c r="AW707">
        <v>100.46420023339201</v>
      </c>
      <c r="AX707">
        <v>115.71727780761</v>
      </c>
      <c r="AY707">
        <v>100.464200233394</v>
      </c>
      <c r="AZ707">
        <v>115.63268564745</v>
      </c>
      <c r="BA707">
        <v>115.632685647515</v>
      </c>
      <c r="BB707">
        <v>100.54279438082</v>
      </c>
      <c r="BC707">
        <v>115.632685647443</v>
      </c>
      <c r="BD707">
        <v>100.464200233393</v>
      </c>
      <c r="BE707">
        <v>115.270932870514</v>
      </c>
      <c r="BF707">
        <v>115.717277807575</v>
      </c>
      <c r="BG707">
        <v>100.46420023339201</v>
      </c>
      <c r="BH707">
        <v>100.464200233394</v>
      </c>
      <c r="BI707">
        <v>115.63268564744401</v>
      </c>
      <c r="BJ707">
        <v>115.632685647443</v>
      </c>
      <c r="BK707">
        <v>100.464200233393</v>
      </c>
      <c r="BL707">
        <v>100.464200233402</v>
      </c>
      <c r="BM707">
        <v>115.63268564745501</v>
      </c>
      <c r="BN707">
        <v>115.632685647437</v>
      </c>
      <c r="BO707">
        <v>115.632685647507</v>
      </c>
      <c r="BP707">
        <v>115.632685647472</v>
      </c>
      <c r="BQ707">
        <v>115.270932870515</v>
      </c>
      <c r="BR707">
        <v>115.632685647428</v>
      </c>
      <c r="BS707">
        <v>115.548217074805</v>
      </c>
      <c r="BT707">
        <v>114.41090498772201</v>
      </c>
      <c r="BU707">
        <v>114.594050289964</v>
      </c>
      <c r="BV707">
        <v>115.71727780745999</v>
      </c>
      <c r="BW707">
        <v>115.71727780760899</v>
      </c>
      <c r="BX707">
        <v>115.632685647937</v>
      </c>
      <c r="BY707">
        <v>115.632685647443</v>
      </c>
      <c r="BZ707">
        <v>100.464200233393</v>
      </c>
      <c r="CA707">
        <v>95.732504853757803</v>
      </c>
      <c r="CB707">
        <v>100.46420023371699</v>
      </c>
      <c r="CC707">
        <v>100.46420023338</v>
      </c>
      <c r="CD707">
        <v>100.46420023340301</v>
      </c>
      <c r="CE707">
        <v>115.63268564744401</v>
      </c>
      <c r="CF707">
        <v>115.71727780926901</v>
      </c>
      <c r="CG707">
        <v>100.464200233393</v>
      </c>
      <c r="CH707">
        <v>115.63268564745201</v>
      </c>
      <c r="CI707">
        <v>100.464200233393</v>
      </c>
      <c r="CJ707">
        <v>100.464200233444</v>
      </c>
      <c r="CK707">
        <v>115.451525883003</v>
      </c>
      <c r="CX707">
        <f t="shared" ref="CX707:CX770" si="11">COUNTIF(B707:CW707,"&gt;1")</f>
        <v>88</v>
      </c>
    </row>
    <row r="708" spans="1:102" x14ac:dyDescent="0.2">
      <c r="A708" t="s">
        <v>707</v>
      </c>
      <c r="B708">
        <v>115.45152588301301</v>
      </c>
      <c r="C708">
        <v>115.63268564744401</v>
      </c>
      <c r="D708">
        <v>115.632685647445</v>
      </c>
      <c r="E708">
        <v>115.548217074807</v>
      </c>
      <c r="F708">
        <v>100.542794380845</v>
      </c>
      <c r="G708">
        <v>115.632685647442</v>
      </c>
      <c r="H708">
        <v>115.71727780761</v>
      </c>
      <c r="I708">
        <v>100.464200233393</v>
      </c>
      <c r="J708">
        <v>100.181174568012</v>
      </c>
      <c r="K708">
        <v>115.71727780760899</v>
      </c>
      <c r="L708">
        <v>100.464200233393</v>
      </c>
      <c r="M708">
        <v>100.464200233394</v>
      </c>
      <c r="N708">
        <v>115.717277807608</v>
      </c>
      <c r="O708">
        <v>100.464200233394</v>
      </c>
      <c r="P708">
        <v>115.71727780761</v>
      </c>
      <c r="Q708">
        <v>100.464200233393</v>
      </c>
      <c r="R708">
        <v>115.632685647443</v>
      </c>
      <c r="S708">
        <v>100.181174568012</v>
      </c>
      <c r="T708">
        <v>115.632685647443</v>
      </c>
      <c r="U708">
        <v>115.63268564741701</v>
      </c>
      <c r="V708">
        <v>115.632685647442</v>
      </c>
      <c r="W708">
        <v>115.71727780761</v>
      </c>
      <c r="X708">
        <v>115.632685647445</v>
      </c>
      <c r="Y708">
        <v>100.542794380845</v>
      </c>
      <c r="Z708">
        <v>100.295912425712</v>
      </c>
      <c r="AA708">
        <v>115.71727780761</v>
      </c>
      <c r="AB708">
        <v>100.295912425713</v>
      </c>
      <c r="AC708">
        <v>115.63268564744401</v>
      </c>
      <c r="AD708">
        <v>115.63268564744401</v>
      </c>
      <c r="AE708">
        <v>100.464200233393</v>
      </c>
      <c r="AF708">
        <v>100.181174568012</v>
      </c>
      <c r="AG708">
        <v>100.464200233393</v>
      </c>
      <c r="AH708">
        <v>115.54821707480799</v>
      </c>
      <c r="AI708">
        <v>115.632685647442</v>
      </c>
      <c r="AJ708">
        <v>115.63268564744401</v>
      </c>
      <c r="AK708">
        <v>115.632685647442</v>
      </c>
      <c r="AL708">
        <v>115.63268564744401</v>
      </c>
      <c r="AM708">
        <v>116.38364058438199</v>
      </c>
      <c r="AN708">
        <v>100.464200233393</v>
      </c>
      <c r="AO708">
        <v>115.71727780761</v>
      </c>
      <c r="AP708">
        <v>100.464200233394</v>
      </c>
      <c r="AQ708">
        <v>115.71727780761</v>
      </c>
      <c r="AR708">
        <v>115.632685647443</v>
      </c>
      <c r="AS708">
        <v>115.63268564744401</v>
      </c>
      <c r="AT708">
        <v>100.542794380845</v>
      </c>
      <c r="AU708">
        <v>115.632685647443</v>
      </c>
      <c r="AV708">
        <v>115.270932870515</v>
      </c>
      <c r="AW708">
        <v>100.464200233393</v>
      </c>
      <c r="AX708">
        <v>100.46420023339201</v>
      </c>
      <c r="AY708">
        <v>115.632685647443</v>
      </c>
      <c r="AZ708">
        <v>100.46420023339201</v>
      </c>
      <c r="BA708">
        <v>115.632685647443</v>
      </c>
      <c r="BB708">
        <v>115.63268564744401</v>
      </c>
      <c r="BC708">
        <v>115.27093287051299</v>
      </c>
      <c r="BD708">
        <v>115.548217074807</v>
      </c>
      <c r="BE708">
        <v>114.410904987721</v>
      </c>
      <c r="BF708">
        <v>114.594050289964</v>
      </c>
      <c r="BG708">
        <v>115.71727780760899</v>
      </c>
      <c r="BH708">
        <v>100.46420023339201</v>
      </c>
      <c r="BI708">
        <v>115.71727780760899</v>
      </c>
      <c r="BJ708">
        <v>115.632685647443</v>
      </c>
      <c r="BK708">
        <v>95.732504853752602</v>
      </c>
      <c r="BL708">
        <v>115.71727780760899</v>
      </c>
      <c r="BM708">
        <v>100.46420023339201</v>
      </c>
      <c r="BN708">
        <v>115.451525883014</v>
      </c>
      <c r="CX708">
        <f t="shared" si="11"/>
        <v>65</v>
      </c>
    </row>
    <row r="709" spans="1:102" x14ac:dyDescent="0.2">
      <c r="A709" t="s">
        <v>708</v>
      </c>
      <c r="B709">
        <v>97.215023961876796</v>
      </c>
      <c r="C709">
        <v>97.382819761318999</v>
      </c>
      <c r="D709">
        <v>97.382819761319595</v>
      </c>
      <c r="E709">
        <v>97.304575805800496</v>
      </c>
      <c r="F709">
        <v>96.621952708319299</v>
      </c>
      <c r="G709">
        <v>97.461189652198996</v>
      </c>
      <c r="H709">
        <v>96.544926157110794</v>
      </c>
      <c r="I709">
        <v>96.544926157110297</v>
      </c>
      <c r="J709">
        <v>97.461189652197206</v>
      </c>
      <c r="K709">
        <v>96.544926157108705</v>
      </c>
      <c r="L709">
        <v>96.544926157110197</v>
      </c>
      <c r="M709">
        <v>96.5449261571096</v>
      </c>
      <c r="N709">
        <v>97.461189652198996</v>
      </c>
      <c r="O709">
        <v>96.544926157109799</v>
      </c>
      <c r="P709">
        <v>97.461189652199096</v>
      </c>
      <c r="Q709">
        <v>96.544926157109899</v>
      </c>
      <c r="R709">
        <v>97.382819761319297</v>
      </c>
      <c r="S709">
        <v>97.461189652197902</v>
      </c>
      <c r="T709">
        <v>96.544926157109799</v>
      </c>
      <c r="U709">
        <v>96.544926157109202</v>
      </c>
      <c r="V709">
        <v>97.382819761319695</v>
      </c>
      <c r="W709">
        <v>97.382819761319496</v>
      </c>
      <c r="X709">
        <v>97.461189652198698</v>
      </c>
      <c r="Y709">
        <v>97.382819761319496</v>
      </c>
      <c r="Z709">
        <v>96.621952708319697</v>
      </c>
      <c r="AA709">
        <v>96.380002961406404</v>
      </c>
      <c r="AB709">
        <v>97.4611896521982</v>
      </c>
      <c r="AC709">
        <v>96.380002961406106</v>
      </c>
      <c r="AD709">
        <v>97.382819761319496</v>
      </c>
      <c r="AE709">
        <v>96.544926157110396</v>
      </c>
      <c r="AF709">
        <v>97.382819761319197</v>
      </c>
      <c r="AG709">
        <v>97.382819761319197</v>
      </c>
      <c r="AH709">
        <v>96.544926157109501</v>
      </c>
      <c r="AI709">
        <v>96.544926157109103</v>
      </c>
      <c r="AJ709">
        <v>96.5449261571096</v>
      </c>
      <c r="AK709">
        <v>97.461189652198797</v>
      </c>
      <c r="AL709">
        <v>97.304575805800596</v>
      </c>
      <c r="AM709">
        <v>97.382819761319197</v>
      </c>
      <c r="AN709">
        <v>97.461189652198698</v>
      </c>
      <c r="AO709">
        <v>97.3828197613187</v>
      </c>
      <c r="AP709">
        <v>96.544926157112002</v>
      </c>
      <c r="AQ709">
        <v>97.461189652198797</v>
      </c>
      <c r="AR709">
        <v>97.973684725754396</v>
      </c>
      <c r="AS709">
        <v>96.5449261571097</v>
      </c>
      <c r="AT709">
        <v>96.544926157110496</v>
      </c>
      <c r="AU709">
        <v>97.461189652198996</v>
      </c>
      <c r="AV709">
        <v>97.382819761319496</v>
      </c>
      <c r="AW709">
        <v>96.5449261571097</v>
      </c>
      <c r="AX709">
        <v>97.382819761319297</v>
      </c>
      <c r="AY709">
        <v>97.382819761319396</v>
      </c>
      <c r="AZ709">
        <v>96.621952708319895</v>
      </c>
      <c r="BA709">
        <v>97.382819761320306</v>
      </c>
      <c r="BB709">
        <v>96.544926157109202</v>
      </c>
      <c r="BC709">
        <v>97.047805410053897</v>
      </c>
      <c r="BD709">
        <v>97.461189652161394</v>
      </c>
      <c r="BE709">
        <v>96.544926157110197</v>
      </c>
      <c r="BF709">
        <v>96.544926157109899</v>
      </c>
      <c r="BG709">
        <v>97.382819761319695</v>
      </c>
      <c r="BH709">
        <v>96.544926157109501</v>
      </c>
      <c r="BI709">
        <v>96.544926157109899</v>
      </c>
      <c r="BJ709">
        <v>97.382819761320604</v>
      </c>
      <c r="BK709">
        <v>97.382819761319794</v>
      </c>
      <c r="BL709">
        <v>97.047805410054096</v>
      </c>
      <c r="BM709">
        <v>97.382819761319396</v>
      </c>
      <c r="BN709">
        <v>97.304575805801093</v>
      </c>
      <c r="BO709">
        <v>97.215023961876796</v>
      </c>
      <c r="BP709">
        <v>96.544926157109998</v>
      </c>
      <c r="BQ709">
        <v>97.382819761319894</v>
      </c>
      <c r="BR709">
        <v>97.461189652198797</v>
      </c>
      <c r="BS709">
        <v>96.544926157109202</v>
      </c>
      <c r="BT709">
        <v>97.461189652186604</v>
      </c>
      <c r="BU709">
        <v>96.544926157109302</v>
      </c>
      <c r="BV709">
        <v>95.732504853752602</v>
      </c>
      <c r="BW709">
        <v>96.544926157108904</v>
      </c>
      <c r="BX709">
        <v>96.544926157106602</v>
      </c>
      <c r="BY709">
        <v>96.544926157109799</v>
      </c>
      <c r="BZ709">
        <v>97.382819761319197</v>
      </c>
      <c r="CA709">
        <v>96.5449261571097</v>
      </c>
      <c r="CB709">
        <v>97.461189652199906</v>
      </c>
      <c r="CC709">
        <v>97.382819761319595</v>
      </c>
      <c r="CD709">
        <v>96.544926157109003</v>
      </c>
      <c r="CE709">
        <v>96.544926157111206</v>
      </c>
      <c r="CF709">
        <v>96.544926157109799</v>
      </c>
      <c r="CG709">
        <v>96.544926157110098</v>
      </c>
      <c r="CH709">
        <v>97.215023961876298</v>
      </c>
      <c r="CX709">
        <f t="shared" si="11"/>
        <v>85</v>
      </c>
    </row>
    <row r="710" spans="1:102" x14ac:dyDescent="0.2">
      <c r="A710" t="s">
        <v>709</v>
      </c>
      <c r="B710">
        <v>115.45152588301301</v>
      </c>
      <c r="C710">
        <v>115.63268564744401</v>
      </c>
      <c r="D710">
        <v>115.632685647432</v>
      </c>
      <c r="E710">
        <v>115.548217074807</v>
      </c>
      <c r="F710">
        <v>100.542794380845</v>
      </c>
      <c r="G710">
        <v>115.63268564744099</v>
      </c>
      <c r="H710">
        <v>115.717277807607</v>
      </c>
      <c r="I710">
        <v>100.464200233393</v>
      </c>
      <c r="J710">
        <v>100.181174568012</v>
      </c>
      <c r="K710">
        <v>115.717277807632</v>
      </c>
      <c r="L710">
        <v>100.464200233393</v>
      </c>
      <c r="M710">
        <v>100.464200233394</v>
      </c>
      <c r="N710">
        <v>100.464200233393</v>
      </c>
      <c r="O710">
        <v>115.717277807321</v>
      </c>
      <c r="P710">
        <v>100.46420023339</v>
      </c>
      <c r="Q710">
        <v>115.717277807668</v>
      </c>
      <c r="R710">
        <v>100.464200233394</v>
      </c>
      <c r="S710">
        <v>115.632685647447</v>
      </c>
      <c r="T710">
        <v>115.71727780760899</v>
      </c>
      <c r="U710">
        <v>100.181174568012</v>
      </c>
      <c r="V710">
        <v>100.464200233393</v>
      </c>
      <c r="W710">
        <v>115.632685647442</v>
      </c>
      <c r="X710">
        <v>115.632685647337</v>
      </c>
      <c r="Y710">
        <v>115.63268564744401</v>
      </c>
      <c r="Z710">
        <v>115.632685647443</v>
      </c>
      <c r="AA710">
        <v>115.71727780761</v>
      </c>
      <c r="AB710">
        <v>115.632685647443</v>
      </c>
      <c r="AC710">
        <v>100.54279438086</v>
      </c>
      <c r="AD710">
        <v>100.295912425713</v>
      </c>
      <c r="AE710">
        <v>100.295912425713</v>
      </c>
      <c r="AF710">
        <v>115.632685647434</v>
      </c>
      <c r="AG710">
        <v>100.464200233393</v>
      </c>
      <c r="AH710">
        <v>115.632685647443</v>
      </c>
      <c r="AI710">
        <v>115.632685647443</v>
      </c>
      <c r="AJ710">
        <v>100.181174568012</v>
      </c>
      <c r="AK710">
        <v>115.548217074807</v>
      </c>
      <c r="AL710">
        <v>115.63268564744401</v>
      </c>
      <c r="AM710">
        <v>115.717277806265</v>
      </c>
      <c r="AN710">
        <v>115.632685647458</v>
      </c>
      <c r="AO710">
        <v>115.632685647443</v>
      </c>
      <c r="AP710">
        <v>115.63268564744401</v>
      </c>
      <c r="AQ710">
        <v>100.464200233393</v>
      </c>
      <c r="AR710">
        <v>115.71727780761</v>
      </c>
      <c r="AS710">
        <v>116.383640584383</v>
      </c>
      <c r="AT710">
        <v>115.717277809962</v>
      </c>
      <c r="AU710">
        <v>100.46420023339201</v>
      </c>
      <c r="AV710">
        <v>115.71727780777999</v>
      </c>
      <c r="AW710">
        <v>115.632685647828</v>
      </c>
      <c r="AX710">
        <v>100.464200233393</v>
      </c>
      <c r="AY710">
        <v>115.63268564745</v>
      </c>
      <c r="AZ710">
        <v>115.632685647424</v>
      </c>
      <c r="BA710">
        <v>100.542794380844</v>
      </c>
      <c r="BB710">
        <v>115.632685647443</v>
      </c>
      <c r="BC710">
        <v>115.270932870512</v>
      </c>
      <c r="BD710">
        <v>115.717277808021</v>
      </c>
      <c r="BE710">
        <v>115.632685647991</v>
      </c>
      <c r="BF710">
        <v>100.464200233394</v>
      </c>
      <c r="BG710">
        <v>115.63268564744401</v>
      </c>
      <c r="BH710">
        <v>115.63268564744401</v>
      </c>
      <c r="BI710">
        <v>115.63268564744099</v>
      </c>
      <c r="BJ710">
        <v>115.27093287051299</v>
      </c>
      <c r="BK710">
        <v>115.63268564734599</v>
      </c>
      <c r="BL710">
        <v>115.548217074805</v>
      </c>
      <c r="BM710">
        <v>114.410904987721</v>
      </c>
      <c r="BN710">
        <v>100.181174568012</v>
      </c>
      <c r="BO710">
        <v>114.594050289964</v>
      </c>
      <c r="BP710">
        <v>115.71727780752001</v>
      </c>
      <c r="BQ710">
        <v>100.464200233394</v>
      </c>
      <c r="BR710">
        <v>115.71727780760899</v>
      </c>
      <c r="BS710">
        <v>115.63268564729501</v>
      </c>
      <c r="BT710">
        <v>95.7325048537528</v>
      </c>
      <c r="BU710">
        <v>100.46420023339201</v>
      </c>
      <c r="BV710">
        <v>100.46420023339699</v>
      </c>
      <c r="BW710">
        <v>115.71727780761</v>
      </c>
      <c r="BX710">
        <v>100.464200233394</v>
      </c>
      <c r="BY710">
        <v>115.632685647443</v>
      </c>
      <c r="BZ710">
        <v>115.632685647488</v>
      </c>
      <c r="CA710">
        <v>115.451525883852</v>
      </c>
      <c r="CX710">
        <f t="shared" si="11"/>
        <v>78</v>
      </c>
    </row>
    <row r="711" spans="1:102" x14ac:dyDescent="0.2">
      <c r="A711" t="s">
        <v>710</v>
      </c>
      <c r="B711">
        <v>115.45152588301301</v>
      </c>
      <c r="C711">
        <v>115.63268564744401</v>
      </c>
      <c r="D711">
        <v>115.632685647445</v>
      </c>
      <c r="E711">
        <v>115.548217074807</v>
      </c>
      <c r="F711">
        <v>100.542794380845</v>
      </c>
      <c r="G711">
        <v>115.632685647442</v>
      </c>
      <c r="H711">
        <v>115.71727780761</v>
      </c>
      <c r="I711">
        <v>100.464200233393</v>
      </c>
      <c r="J711">
        <v>100.18117456801301</v>
      </c>
      <c r="K711">
        <v>115.71727780760899</v>
      </c>
      <c r="L711">
        <v>100.46420023339201</v>
      </c>
      <c r="M711">
        <v>100.464200233394</v>
      </c>
      <c r="N711">
        <v>100.464200233393</v>
      </c>
      <c r="O711">
        <v>115.71727780760899</v>
      </c>
      <c r="P711">
        <v>100.464200233394</v>
      </c>
      <c r="Q711">
        <v>115.71727780761</v>
      </c>
      <c r="R711">
        <v>100.464200233394</v>
      </c>
      <c r="S711">
        <v>115.63268564744401</v>
      </c>
      <c r="T711">
        <v>115.717277807611</v>
      </c>
      <c r="U711">
        <v>100.181174568011</v>
      </c>
      <c r="V711">
        <v>100.464200233393</v>
      </c>
      <c r="W711">
        <v>115.632685647443</v>
      </c>
      <c r="X711">
        <v>115.63268564744401</v>
      </c>
      <c r="Y711">
        <v>115.632685647445</v>
      </c>
      <c r="Z711">
        <v>115.632685647443</v>
      </c>
      <c r="AA711">
        <v>115.632685647443</v>
      </c>
      <c r="AB711">
        <v>100.542794380845</v>
      </c>
      <c r="AC711">
        <v>100.295912425712</v>
      </c>
      <c r="AD711">
        <v>115.71727780761</v>
      </c>
      <c r="AE711">
        <v>100.464200233393</v>
      </c>
      <c r="AF711">
        <v>100.295912425713</v>
      </c>
      <c r="AG711">
        <v>115.63268564744401</v>
      </c>
      <c r="AH711">
        <v>100.46420023338101</v>
      </c>
      <c r="AI711">
        <v>115.632685647443</v>
      </c>
      <c r="AJ711">
        <v>100.464200233393</v>
      </c>
      <c r="AK711">
        <v>100.18117456801301</v>
      </c>
      <c r="AL711">
        <v>100.464200233395</v>
      </c>
      <c r="AM711">
        <v>115.71727780761</v>
      </c>
      <c r="AN711">
        <v>115.548217074807</v>
      </c>
      <c r="AO711">
        <v>115.632685647443</v>
      </c>
      <c r="AP711">
        <v>115.71727780761201</v>
      </c>
      <c r="AQ711">
        <v>115.632685647447</v>
      </c>
      <c r="AR711">
        <v>115.632685647446</v>
      </c>
      <c r="AS711">
        <v>115.632685647445</v>
      </c>
      <c r="AT711">
        <v>116.38364058438199</v>
      </c>
      <c r="AU711">
        <v>100.464200233394</v>
      </c>
      <c r="AV711">
        <v>115.71727780761</v>
      </c>
      <c r="AW711">
        <v>100.464200233393</v>
      </c>
      <c r="AX711">
        <v>115.717277807608</v>
      </c>
      <c r="AY711">
        <v>100.464200233396</v>
      </c>
      <c r="AZ711">
        <v>115.632685647443</v>
      </c>
      <c r="BA711">
        <v>115.63268564744401</v>
      </c>
      <c r="BB711">
        <v>100.542794380845</v>
      </c>
      <c r="BC711">
        <v>115.632685647443</v>
      </c>
      <c r="BD711">
        <v>100.46420023339201</v>
      </c>
      <c r="BE711">
        <v>115.27093287051299</v>
      </c>
      <c r="BF711">
        <v>115.71727780760899</v>
      </c>
      <c r="BG711">
        <v>100.464200233393</v>
      </c>
      <c r="BH711">
        <v>115.632685647445</v>
      </c>
      <c r="BI711">
        <v>115.632685647442</v>
      </c>
      <c r="BJ711">
        <v>115.63268564744401</v>
      </c>
      <c r="BK711">
        <v>115.63268564744401</v>
      </c>
      <c r="BL711">
        <v>115.270932870512</v>
      </c>
      <c r="BM711">
        <v>115.548217074809</v>
      </c>
      <c r="BN711">
        <v>114.410904987721</v>
      </c>
      <c r="BO711">
        <v>100.18117456801301</v>
      </c>
      <c r="BP711">
        <v>114.59405028996299</v>
      </c>
      <c r="BQ711">
        <v>100.464200233393</v>
      </c>
      <c r="BR711">
        <v>95.7325048537528</v>
      </c>
      <c r="BS711">
        <v>100.464200233393</v>
      </c>
      <c r="BT711">
        <v>100.464200233394</v>
      </c>
      <c r="BU711">
        <v>100.464200233394</v>
      </c>
      <c r="BV711">
        <v>100.464200233394</v>
      </c>
      <c r="BW711">
        <v>100.46420023342699</v>
      </c>
      <c r="BX711">
        <v>115.45152588301301</v>
      </c>
      <c r="CX711">
        <f t="shared" si="11"/>
        <v>75</v>
      </c>
    </row>
    <row r="712" spans="1:102" x14ac:dyDescent="0.2">
      <c r="A712" t="s">
        <v>711</v>
      </c>
      <c r="B712">
        <v>115.45152588301301</v>
      </c>
      <c r="C712">
        <v>115.63268564744401</v>
      </c>
      <c r="D712">
        <v>115.632685647443</v>
      </c>
      <c r="E712">
        <v>115.548217074806</v>
      </c>
      <c r="F712">
        <v>100.542794380844</v>
      </c>
      <c r="G712">
        <v>115.63268564744401</v>
      </c>
      <c r="H712">
        <v>115.717277807608</v>
      </c>
      <c r="I712">
        <v>100.464200233393</v>
      </c>
      <c r="J712">
        <v>100.181174568011</v>
      </c>
      <c r="K712">
        <v>115.71727780761</v>
      </c>
      <c r="L712">
        <v>100.464200233391</v>
      </c>
      <c r="M712">
        <v>100.464200233394</v>
      </c>
      <c r="N712">
        <v>100.464200233393</v>
      </c>
      <c r="O712">
        <v>115.71727780761</v>
      </c>
      <c r="P712">
        <v>100.464200233394</v>
      </c>
      <c r="Q712">
        <v>115.71727780761</v>
      </c>
      <c r="R712">
        <v>100.464200233393</v>
      </c>
      <c r="S712">
        <v>115.632685647443</v>
      </c>
      <c r="T712">
        <v>115.717277807603</v>
      </c>
      <c r="U712">
        <v>100.181174568012</v>
      </c>
      <c r="V712">
        <v>100.464200233393</v>
      </c>
      <c r="W712">
        <v>115.632685647443</v>
      </c>
      <c r="X712">
        <v>115.632685647442</v>
      </c>
      <c r="Y712">
        <v>115.632685647443</v>
      </c>
      <c r="Z712">
        <v>115.71727780760899</v>
      </c>
      <c r="AA712">
        <v>115.632685647442</v>
      </c>
      <c r="AB712">
        <v>100.542794380845</v>
      </c>
      <c r="AC712">
        <v>100.295912425713</v>
      </c>
      <c r="AD712">
        <v>115.71727780760899</v>
      </c>
      <c r="AE712">
        <v>100.464200233394</v>
      </c>
      <c r="AF712">
        <v>100.295912425713</v>
      </c>
      <c r="AG712">
        <v>115.632685647443</v>
      </c>
      <c r="AH712">
        <v>115.632685647442</v>
      </c>
      <c r="AI712">
        <v>100.18117456801301</v>
      </c>
      <c r="AJ712">
        <v>115.71727780760899</v>
      </c>
      <c r="AK712">
        <v>115.54821707480799</v>
      </c>
      <c r="AL712">
        <v>115.717277807611</v>
      </c>
      <c r="AM712">
        <v>115.632685647447</v>
      </c>
      <c r="AN712">
        <v>100.464200233394</v>
      </c>
      <c r="AO712">
        <v>116.383640584383</v>
      </c>
      <c r="AP712">
        <v>115.71727780760899</v>
      </c>
      <c r="AQ712">
        <v>115.71727780760899</v>
      </c>
      <c r="AR712">
        <v>100.464200233394</v>
      </c>
      <c r="AS712">
        <v>115.63268564744401</v>
      </c>
      <c r="AT712">
        <v>115.63268564744401</v>
      </c>
      <c r="AU712">
        <v>100.542794380845</v>
      </c>
      <c r="AV712">
        <v>115.632685647443</v>
      </c>
      <c r="AW712">
        <v>100.464200233393</v>
      </c>
      <c r="AX712">
        <v>115.270932870514</v>
      </c>
      <c r="AY712">
        <v>115.632685647445</v>
      </c>
      <c r="AZ712">
        <v>115.63268564744401</v>
      </c>
      <c r="BA712">
        <v>100.46420023339201</v>
      </c>
      <c r="BB712">
        <v>100.464200233393</v>
      </c>
      <c r="BC712">
        <v>115.632685647443</v>
      </c>
      <c r="BD712">
        <v>115.632685647443</v>
      </c>
      <c r="BE712">
        <v>115.27093287051299</v>
      </c>
      <c r="BF712">
        <v>115.54821707480799</v>
      </c>
      <c r="BG712">
        <v>114.41090498772</v>
      </c>
      <c r="BH712">
        <v>100.181174568012</v>
      </c>
      <c r="BI712">
        <v>114.59405028996299</v>
      </c>
      <c r="BJ712">
        <v>115.71727780761</v>
      </c>
      <c r="BK712">
        <v>95.732504853750598</v>
      </c>
      <c r="BL712">
        <v>115.632685647443</v>
      </c>
      <c r="BM712">
        <v>115.71727780761</v>
      </c>
      <c r="BN712">
        <v>115.632685647442</v>
      </c>
      <c r="BO712">
        <v>100.464200233393</v>
      </c>
      <c r="BP712">
        <v>100.46420023339201</v>
      </c>
      <c r="BQ712">
        <v>115.451525883014</v>
      </c>
      <c r="CX712">
        <f t="shared" si="11"/>
        <v>68</v>
      </c>
    </row>
    <row r="713" spans="1:102" x14ac:dyDescent="0.2">
      <c r="A713" t="s">
        <v>712</v>
      </c>
      <c r="B713">
        <v>115.451525883012</v>
      </c>
      <c r="C713">
        <v>115.63268564744401</v>
      </c>
      <c r="D713">
        <v>115.632685647442</v>
      </c>
      <c r="E713">
        <v>115.548217074807</v>
      </c>
      <c r="F713">
        <v>100.542794380844</v>
      </c>
      <c r="G713">
        <v>115.632685647448</v>
      </c>
      <c r="H713">
        <v>115.717277807611</v>
      </c>
      <c r="I713">
        <v>100.464200233393</v>
      </c>
      <c r="J713">
        <v>100.181174568012</v>
      </c>
      <c r="K713">
        <v>115.717277807611</v>
      </c>
      <c r="L713">
        <v>100.46420023339201</v>
      </c>
      <c r="M713">
        <v>100.464200233395</v>
      </c>
      <c r="N713">
        <v>100.464200233393</v>
      </c>
      <c r="O713">
        <v>115.71727780761</v>
      </c>
      <c r="P713">
        <v>100.464200233394</v>
      </c>
      <c r="Q713">
        <v>115.71727780761</v>
      </c>
      <c r="R713">
        <v>100.464200233393</v>
      </c>
      <c r="S713">
        <v>115.63268564744401</v>
      </c>
      <c r="T713">
        <v>100.181174568012</v>
      </c>
      <c r="U713">
        <v>100.464200233394</v>
      </c>
      <c r="V713">
        <v>115.632685647445</v>
      </c>
      <c r="W713">
        <v>115.63268564744401</v>
      </c>
      <c r="X713">
        <v>115.63268564744401</v>
      </c>
      <c r="Y713">
        <v>115.632685647448</v>
      </c>
      <c r="Z713">
        <v>115.632685647443</v>
      </c>
      <c r="AA713">
        <v>100.542794380845</v>
      </c>
      <c r="AB713">
        <v>100.295912425713</v>
      </c>
      <c r="AC713">
        <v>115.71727780761</v>
      </c>
      <c r="AD713">
        <v>100.295912425713</v>
      </c>
      <c r="AE713">
        <v>115.63268564744401</v>
      </c>
      <c r="AF713">
        <v>115.63268564744401</v>
      </c>
      <c r="AG713">
        <v>115.632685647443</v>
      </c>
      <c r="AH713">
        <v>100.464200233393</v>
      </c>
      <c r="AI713">
        <v>100.181174568012</v>
      </c>
      <c r="AJ713">
        <v>100.464200233394</v>
      </c>
      <c r="AK713">
        <v>115.71727780761</v>
      </c>
      <c r="AL713">
        <v>115.54821707481</v>
      </c>
      <c r="AM713">
        <v>115.632685647443</v>
      </c>
      <c r="AN713">
        <v>115.71727780760899</v>
      </c>
      <c r="AO713">
        <v>115.632685647443</v>
      </c>
      <c r="AP713">
        <v>115.63268564744401</v>
      </c>
      <c r="AQ713">
        <v>100.464200233394</v>
      </c>
      <c r="AR713">
        <v>115.71727780761</v>
      </c>
      <c r="AS713">
        <v>116.38364058438199</v>
      </c>
      <c r="AT713">
        <v>100.464200233393</v>
      </c>
      <c r="AU713">
        <v>115.71727780760899</v>
      </c>
      <c r="AV713">
        <v>100.464200233393</v>
      </c>
      <c r="AW713">
        <v>115.632685647443</v>
      </c>
      <c r="AX713">
        <v>100.464200233394</v>
      </c>
      <c r="AY713">
        <v>115.632685647443</v>
      </c>
      <c r="AZ713">
        <v>115.632685647445</v>
      </c>
      <c r="BA713">
        <v>115.632685647443</v>
      </c>
      <c r="BB713">
        <v>115.27093287051299</v>
      </c>
      <c r="BC713">
        <v>115.71727780760899</v>
      </c>
      <c r="BD713">
        <v>100.464200233394</v>
      </c>
      <c r="BE713">
        <v>100.46420023339</v>
      </c>
      <c r="BF713">
        <v>115.632685647446</v>
      </c>
      <c r="BG713">
        <v>115.27093287051299</v>
      </c>
      <c r="BH713">
        <v>115.54821707480799</v>
      </c>
      <c r="BI713">
        <v>114.410904987721</v>
      </c>
      <c r="BJ713">
        <v>100.181174568012</v>
      </c>
      <c r="BK713">
        <v>114.59405028996299</v>
      </c>
      <c r="BL713">
        <v>115.717277807608</v>
      </c>
      <c r="BM713">
        <v>115.63268564744401</v>
      </c>
      <c r="BN713">
        <v>115.632685647438</v>
      </c>
      <c r="BO713">
        <v>95.732504853752602</v>
      </c>
      <c r="BP713">
        <v>100.464200233393</v>
      </c>
      <c r="BQ713">
        <v>115.632685647448</v>
      </c>
      <c r="BR713">
        <v>115.71727780761</v>
      </c>
      <c r="BS713">
        <v>115.632685647443</v>
      </c>
      <c r="BT713">
        <v>100.464200233394</v>
      </c>
      <c r="BU713">
        <v>115.632685647446</v>
      </c>
      <c r="BV713">
        <v>100.464200233395</v>
      </c>
      <c r="BW713">
        <v>115.45152588301301</v>
      </c>
      <c r="CX713">
        <f t="shared" si="11"/>
        <v>74</v>
      </c>
    </row>
    <row r="714" spans="1:102" x14ac:dyDescent="0.2">
      <c r="A714" t="s">
        <v>713</v>
      </c>
      <c r="B714">
        <v>115.45152588301799</v>
      </c>
      <c r="C714">
        <v>115.632685647442</v>
      </c>
      <c r="D714">
        <v>115.63268564744401</v>
      </c>
      <c r="E714">
        <v>115.548217074807</v>
      </c>
      <c r="F714">
        <v>100.542794380845</v>
      </c>
      <c r="G714">
        <v>115.632685647443</v>
      </c>
      <c r="H714">
        <v>115.71727780760899</v>
      </c>
      <c r="I714">
        <v>100.464200233394</v>
      </c>
      <c r="J714">
        <v>100.181174568012</v>
      </c>
      <c r="K714">
        <v>115.71727780761</v>
      </c>
      <c r="L714">
        <v>100.464200233393</v>
      </c>
      <c r="M714">
        <v>100.464200233395</v>
      </c>
      <c r="N714">
        <v>100.46420023339201</v>
      </c>
      <c r="O714">
        <v>115.71727780761</v>
      </c>
      <c r="P714">
        <v>100.464200233393</v>
      </c>
      <c r="Q714">
        <v>115.71727780761</v>
      </c>
      <c r="R714">
        <v>100.464200233393</v>
      </c>
      <c r="S714">
        <v>115.632685647443</v>
      </c>
      <c r="T714">
        <v>115.71727780760899</v>
      </c>
      <c r="U714">
        <v>100.181174568011</v>
      </c>
      <c r="V714">
        <v>100.464200233393</v>
      </c>
      <c r="W714">
        <v>115.632685647443</v>
      </c>
      <c r="X714">
        <v>115.632685647442</v>
      </c>
      <c r="Y714">
        <v>115.632685647443</v>
      </c>
      <c r="Z714">
        <v>115.632685647445</v>
      </c>
      <c r="AA714">
        <v>115.717277807703</v>
      </c>
      <c r="AB714">
        <v>115.63268564744</v>
      </c>
      <c r="AC714">
        <v>100.542794380844</v>
      </c>
      <c r="AD714">
        <v>100.295912425712</v>
      </c>
      <c r="AE714">
        <v>100.464200233393</v>
      </c>
      <c r="AF714">
        <v>100.295912425713</v>
      </c>
      <c r="AG714">
        <v>115.632685647443</v>
      </c>
      <c r="AH714">
        <v>100.464200233394</v>
      </c>
      <c r="AI714">
        <v>115.63268564744401</v>
      </c>
      <c r="AJ714">
        <v>115.632685647443</v>
      </c>
      <c r="AK714">
        <v>100.181174568012</v>
      </c>
      <c r="AL714">
        <v>115.71727780761</v>
      </c>
      <c r="AM714">
        <v>115.548217074809</v>
      </c>
      <c r="AN714">
        <v>115.63268564744</v>
      </c>
      <c r="AO714">
        <v>115.71727780761</v>
      </c>
      <c r="AP714">
        <v>115.632685647443</v>
      </c>
      <c r="AQ714">
        <v>115.63268564744099</v>
      </c>
      <c r="AR714">
        <v>115.632685647443</v>
      </c>
      <c r="AS714">
        <v>100.464200233393</v>
      </c>
      <c r="AT714">
        <v>116.38364058438</v>
      </c>
      <c r="AU714">
        <v>115.71727780761</v>
      </c>
      <c r="AV714">
        <v>115.632685647442</v>
      </c>
      <c r="AW714">
        <v>100.542794380845</v>
      </c>
      <c r="AX714">
        <v>115.632685647445</v>
      </c>
      <c r="AY714">
        <v>100.464200233402</v>
      </c>
      <c r="AZ714">
        <v>115.270932870512</v>
      </c>
      <c r="BA714">
        <v>115.71727780760899</v>
      </c>
      <c r="BB714">
        <v>100.464200233393</v>
      </c>
      <c r="BC714">
        <v>100.46420023339201</v>
      </c>
      <c r="BD714">
        <v>100.464200233393</v>
      </c>
      <c r="BE714">
        <v>115.63268564744401</v>
      </c>
      <c r="BF714">
        <v>115.63268564744401</v>
      </c>
      <c r="BG714">
        <v>115.63268564744401</v>
      </c>
      <c r="BH714">
        <v>115.270932870512</v>
      </c>
      <c r="BI714">
        <v>115.63268564744099</v>
      </c>
      <c r="BJ714">
        <v>115.548217074809</v>
      </c>
      <c r="BK714">
        <v>114.410904987718</v>
      </c>
      <c r="BL714">
        <v>114.594050289964</v>
      </c>
      <c r="BM714">
        <v>115.717277807618</v>
      </c>
      <c r="BN714">
        <v>100.464200233394</v>
      </c>
      <c r="BO714">
        <v>115.717277807614</v>
      </c>
      <c r="BP714">
        <v>115.632685647426</v>
      </c>
      <c r="BQ714">
        <v>100.464200233395</v>
      </c>
      <c r="BR714">
        <v>95.732504853751706</v>
      </c>
      <c r="BS714">
        <v>115.632685647443</v>
      </c>
      <c r="BT714">
        <v>100.464200233394</v>
      </c>
      <c r="BU714">
        <v>115.451525883014</v>
      </c>
      <c r="CX714">
        <f t="shared" si="11"/>
        <v>72</v>
      </c>
    </row>
    <row r="715" spans="1:102" x14ac:dyDescent="0.2">
      <c r="A715" t="s">
        <v>714</v>
      </c>
      <c r="B715">
        <v>115.45152588301301</v>
      </c>
      <c r="C715">
        <v>115.632685647443</v>
      </c>
      <c r="D715">
        <v>115.632685647443</v>
      </c>
      <c r="E715">
        <v>115.548217074807</v>
      </c>
      <c r="F715">
        <v>100.542794380845</v>
      </c>
      <c r="G715">
        <v>115.632685647442</v>
      </c>
      <c r="H715">
        <v>115.71727780760899</v>
      </c>
      <c r="I715">
        <v>100.464200233394</v>
      </c>
      <c r="J715">
        <v>100.181174568012</v>
      </c>
      <c r="K715">
        <v>115.717277807611</v>
      </c>
      <c r="L715">
        <v>100.464200233393</v>
      </c>
      <c r="M715">
        <v>100.464200233394</v>
      </c>
      <c r="N715">
        <v>100.464200233393</v>
      </c>
      <c r="O715">
        <v>115.71727780761</v>
      </c>
      <c r="P715">
        <v>100.464200233393</v>
      </c>
      <c r="Q715">
        <v>115.717277807611</v>
      </c>
      <c r="R715">
        <v>115.63268564744401</v>
      </c>
      <c r="S715">
        <v>115.71727780760899</v>
      </c>
      <c r="T715">
        <v>100.181174568009</v>
      </c>
      <c r="U715">
        <v>100.464200233393</v>
      </c>
      <c r="V715">
        <v>115.63268564744401</v>
      </c>
      <c r="W715">
        <v>115.632685647443</v>
      </c>
      <c r="X715">
        <v>115.632685647443</v>
      </c>
      <c r="Y715">
        <v>115.63268564742</v>
      </c>
      <c r="Z715">
        <v>115.71727780760899</v>
      </c>
      <c r="AA715">
        <v>115.632685647443</v>
      </c>
      <c r="AB715">
        <v>100.542794380845</v>
      </c>
      <c r="AC715">
        <v>100.295912425713</v>
      </c>
      <c r="AD715">
        <v>115.717277807608</v>
      </c>
      <c r="AE715">
        <v>100.464200233394</v>
      </c>
      <c r="AF715">
        <v>100.295912425713</v>
      </c>
      <c r="AG715">
        <v>115.63268564744401</v>
      </c>
      <c r="AH715">
        <v>115.632685647443</v>
      </c>
      <c r="AI715">
        <v>100.464200233393</v>
      </c>
      <c r="AJ715">
        <v>100.181174568012</v>
      </c>
      <c r="AK715">
        <v>100.464200233394</v>
      </c>
      <c r="AL715">
        <v>115.71727780760899</v>
      </c>
      <c r="AM715">
        <v>115.54821707480799</v>
      </c>
      <c r="AN715">
        <v>115.63268564744401</v>
      </c>
      <c r="AO715">
        <v>115.717277807608</v>
      </c>
      <c r="AP715">
        <v>115.632685647442</v>
      </c>
      <c r="AQ715">
        <v>115.63268564744401</v>
      </c>
      <c r="AR715">
        <v>100.464200233393</v>
      </c>
      <c r="AS715">
        <v>115.71727780761</v>
      </c>
      <c r="AT715">
        <v>116.38364058438199</v>
      </c>
      <c r="AU715">
        <v>100.464200233393</v>
      </c>
      <c r="AV715">
        <v>115.717277807611</v>
      </c>
      <c r="AW715">
        <v>115.71727780761</v>
      </c>
      <c r="AX715">
        <v>115.632685647445</v>
      </c>
      <c r="AY715">
        <v>100.542794380846</v>
      </c>
      <c r="AZ715">
        <v>115.27093287051601</v>
      </c>
      <c r="BA715">
        <v>100.464200233393</v>
      </c>
      <c r="BB715">
        <v>100.46420023339201</v>
      </c>
      <c r="BC715">
        <v>115.632685647443</v>
      </c>
      <c r="BD715">
        <v>115.632685647443</v>
      </c>
      <c r="BE715">
        <v>100.464200233394</v>
      </c>
      <c r="BF715">
        <v>100.46420023339201</v>
      </c>
      <c r="BG715">
        <v>115.63268564744401</v>
      </c>
      <c r="BH715">
        <v>115.270932870512</v>
      </c>
      <c r="BI715">
        <v>114.41090498771899</v>
      </c>
      <c r="BJ715">
        <v>100.181174568012</v>
      </c>
      <c r="BK715">
        <v>114.594050289964</v>
      </c>
      <c r="BL715">
        <v>95.732504853753198</v>
      </c>
      <c r="BM715">
        <v>100.464200233396</v>
      </c>
      <c r="BN715">
        <v>100.464200233394</v>
      </c>
      <c r="BO715">
        <v>115.71727780761</v>
      </c>
      <c r="BP715">
        <v>100.464200233394</v>
      </c>
      <c r="BQ715">
        <v>115.63268564744401</v>
      </c>
      <c r="BR715">
        <v>115.45152588301301</v>
      </c>
      <c r="CX715">
        <f t="shared" si="11"/>
        <v>69</v>
      </c>
    </row>
    <row r="716" spans="1:102" x14ac:dyDescent="0.2">
      <c r="A716" t="s">
        <v>715</v>
      </c>
      <c r="B716">
        <v>115.451525883014</v>
      </c>
      <c r="C716">
        <v>115.63268564744401</v>
      </c>
      <c r="D716">
        <v>115.632685647445</v>
      </c>
      <c r="E716">
        <v>115.54821707480799</v>
      </c>
      <c r="F716">
        <v>100.542794380845</v>
      </c>
      <c r="G716">
        <v>115.632685647443</v>
      </c>
      <c r="H716">
        <v>115.71727780760899</v>
      </c>
      <c r="I716">
        <v>100.464200233393</v>
      </c>
      <c r="J716">
        <v>100.181174568012</v>
      </c>
      <c r="K716">
        <v>115.71727780761</v>
      </c>
      <c r="L716">
        <v>100.464200233394</v>
      </c>
      <c r="M716">
        <v>100.464200233393</v>
      </c>
      <c r="N716">
        <v>115.71727780760899</v>
      </c>
      <c r="O716">
        <v>115.717277807608</v>
      </c>
      <c r="P716">
        <v>100.464200233394</v>
      </c>
      <c r="Q716">
        <v>115.63268564744401</v>
      </c>
      <c r="R716">
        <v>115.71727780761</v>
      </c>
      <c r="S716">
        <v>100.181174568012</v>
      </c>
      <c r="T716">
        <v>100.464200233393</v>
      </c>
      <c r="U716">
        <v>115.63268564744401</v>
      </c>
      <c r="V716">
        <v>115.632685647443</v>
      </c>
      <c r="W716">
        <v>100.542794380846</v>
      </c>
      <c r="X716">
        <v>100.295912425713</v>
      </c>
      <c r="Y716">
        <v>100.295912425713</v>
      </c>
      <c r="Z716">
        <v>115.632685647443</v>
      </c>
      <c r="AA716">
        <v>100.464200233393</v>
      </c>
      <c r="AB716">
        <v>115.632685647443</v>
      </c>
      <c r="AC716">
        <v>100.464200233394</v>
      </c>
      <c r="AD716">
        <v>115.717277807608</v>
      </c>
      <c r="AE716">
        <v>115.54821707480799</v>
      </c>
      <c r="AF716">
        <v>115.63268564744401</v>
      </c>
      <c r="AG716">
        <v>115.632685647443</v>
      </c>
      <c r="AH716">
        <v>100.464200233394</v>
      </c>
      <c r="AI716">
        <v>115.71727780760899</v>
      </c>
      <c r="AJ716">
        <v>116.38364058438501</v>
      </c>
      <c r="AK716">
        <v>100.464200233393</v>
      </c>
      <c r="AL716">
        <v>115.71727780761</v>
      </c>
      <c r="AM716">
        <v>115.632685647443</v>
      </c>
      <c r="AN716">
        <v>100.542794380844</v>
      </c>
      <c r="AO716">
        <v>115.270932870514</v>
      </c>
      <c r="AP716">
        <v>115.71727780760899</v>
      </c>
      <c r="AQ716">
        <v>100.464200233393</v>
      </c>
      <c r="AR716">
        <v>100.46420023339201</v>
      </c>
      <c r="AS716">
        <v>115.632685647443</v>
      </c>
      <c r="AT716">
        <v>115.270932870514</v>
      </c>
      <c r="AU716">
        <v>115.63268564744401</v>
      </c>
      <c r="AV716">
        <v>115.54821707480799</v>
      </c>
      <c r="AW716">
        <v>114.41090498772201</v>
      </c>
      <c r="AX716">
        <v>100.181174568012</v>
      </c>
      <c r="AY716">
        <v>114.594050289965</v>
      </c>
      <c r="AZ716">
        <v>115.63268564744401</v>
      </c>
      <c r="BA716">
        <v>95.732504853751493</v>
      </c>
      <c r="BB716">
        <v>100.464200233393</v>
      </c>
      <c r="BC716">
        <v>115.632685647442</v>
      </c>
      <c r="BD716">
        <v>100.464200233395</v>
      </c>
      <c r="BE716">
        <v>115.71727780761</v>
      </c>
      <c r="BF716">
        <v>100.46420023339201</v>
      </c>
      <c r="BG716">
        <v>115.45152588301301</v>
      </c>
      <c r="CX716">
        <f t="shared" si="11"/>
        <v>58</v>
      </c>
    </row>
    <row r="717" spans="1:102" x14ac:dyDescent="0.2">
      <c r="A717" t="s">
        <v>716</v>
      </c>
      <c r="B717">
        <v>115.45152588301301</v>
      </c>
      <c r="C717">
        <v>115.63268564744401</v>
      </c>
      <c r="D717">
        <v>115.632685647443</v>
      </c>
      <c r="E717">
        <v>115.548217074807</v>
      </c>
      <c r="F717">
        <v>100.542794380845</v>
      </c>
      <c r="G717">
        <v>115.63268564744401</v>
      </c>
      <c r="H717">
        <v>115.71727780761</v>
      </c>
      <c r="I717">
        <v>100.464200233393</v>
      </c>
      <c r="J717">
        <v>100.181174568014</v>
      </c>
      <c r="K717">
        <v>115.71727780760899</v>
      </c>
      <c r="L717">
        <v>100.464200233393</v>
      </c>
      <c r="M717">
        <v>100.464200233393</v>
      </c>
      <c r="N717">
        <v>115.71727780761</v>
      </c>
      <c r="O717">
        <v>100.464200233394</v>
      </c>
      <c r="P717">
        <v>115.717277807608</v>
      </c>
      <c r="Q717">
        <v>100.464200233393</v>
      </c>
      <c r="R717">
        <v>115.63268564744401</v>
      </c>
      <c r="S717">
        <v>115.71727780761</v>
      </c>
      <c r="T717">
        <v>100.181174568012</v>
      </c>
      <c r="U717">
        <v>100.464200233393</v>
      </c>
      <c r="V717">
        <v>115.632685647445</v>
      </c>
      <c r="W717">
        <v>115.632685647443</v>
      </c>
      <c r="X717">
        <v>115.632685647443</v>
      </c>
      <c r="Y717">
        <v>115.632685647445</v>
      </c>
      <c r="Z717">
        <v>115.63268564744401</v>
      </c>
      <c r="AA717">
        <v>100.542794380845</v>
      </c>
      <c r="AB717">
        <v>100.295912425713</v>
      </c>
      <c r="AC717">
        <v>115.71727780761</v>
      </c>
      <c r="AD717">
        <v>100.464200233393</v>
      </c>
      <c r="AE717">
        <v>100.29591242570901</v>
      </c>
      <c r="AF717">
        <v>115.632685647443</v>
      </c>
      <c r="AG717">
        <v>100.464200233393</v>
      </c>
      <c r="AH717">
        <v>100.181174568012</v>
      </c>
      <c r="AI717">
        <v>100.464200233393</v>
      </c>
      <c r="AJ717">
        <v>115.717277807716</v>
      </c>
      <c r="AK717">
        <v>115.54821707480799</v>
      </c>
      <c r="AL717">
        <v>115.632685647443</v>
      </c>
      <c r="AM717">
        <v>115.71727780760899</v>
      </c>
      <c r="AN717">
        <v>115.632685647442</v>
      </c>
      <c r="AO717">
        <v>115.71727780761</v>
      </c>
      <c r="AP717">
        <v>116.38364058438199</v>
      </c>
      <c r="AQ717">
        <v>115.717277807611</v>
      </c>
      <c r="AR717">
        <v>115.717277807611</v>
      </c>
      <c r="AS717">
        <v>115.63268564744401</v>
      </c>
      <c r="AT717">
        <v>100.464200233394</v>
      </c>
      <c r="AU717">
        <v>115.63268564744899</v>
      </c>
      <c r="AV717">
        <v>100.542794380845</v>
      </c>
      <c r="AW717">
        <v>100.464200233393</v>
      </c>
      <c r="AX717">
        <v>115.270932870515</v>
      </c>
      <c r="AY717">
        <v>115.71727780761</v>
      </c>
      <c r="AZ717">
        <v>115.632685647447</v>
      </c>
      <c r="BA717">
        <v>100.46420023339201</v>
      </c>
      <c r="BB717">
        <v>115.632685647442</v>
      </c>
      <c r="BC717">
        <v>115.632685647442</v>
      </c>
      <c r="BD717">
        <v>115.270932870512</v>
      </c>
      <c r="BE717">
        <v>115.632685647443</v>
      </c>
      <c r="BF717">
        <v>115.54821707480799</v>
      </c>
      <c r="BG717">
        <v>114.41090498772</v>
      </c>
      <c r="BH717">
        <v>100.181174568012</v>
      </c>
      <c r="BI717">
        <v>114.594050289964</v>
      </c>
      <c r="BJ717">
        <v>115.71727780761</v>
      </c>
      <c r="BK717">
        <v>100.46420023339699</v>
      </c>
      <c r="BL717">
        <v>115.71727780760899</v>
      </c>
      <c r="BM717">
        <v>115.63268564744099</v>
      </c>
      <c r="BN717">
        <v>100.464200233394</v>
      </c>
      <c r="BO717">
        <v>95.732504853752602</v>
      </c>
      <c r="BP717">
        <v>115.63268564744401</v>
      </c>
      <c r="BQ717">
        <v>100.464200233394</v>
      </c>
      <c r="BR717">
        <v>115.71727780760899</v>
      </c>
      <c r="BS717">
        <v>100.464200233394</v>
      </c>
      <c r="BT717">
        <v>115.451525883014</v>
      </c>
      <c r="CX717">
        <f t="shared" si="11"/>
        <v>71</v>
      </c>
    </row>
    <row r="718" spans="1:102" x14ac:dyDescent="0.2">
      <c r="A718" t="s">
        <v>717</v>
      </c>
      <c r="B718">
        <v>115.451525883012</v>
      </c>
      <c r="C718">
        <v>115.632685647442</v>
      </c>
      <c r="D718">
        <v>115.632685647443</v>
      </c>
      <c r="E718">
        <v>115.54821707480799</v>
      </c>
      <c r="F718">
        <v>100.542794380845</v>
      </c>
      <c r="G718">
        <v>115.632685647443</v>
      </c>
      <c r="H718">
        <v>115.71727780760899</v>
      </c>
      <c r="I718">
        <v>100.464200233394</v>
      </c>
      <c r="J718">
        <v>100.181174568012</v>
      </c>
      <c r="K718">
        <v>115.71727780761</v>
      </c>
      <c r="L718">
        <v>100.464200233393</v>
      </c>
      <c r="M718">
        <v>100.464200233393</v>
      </c>
      <c r="N718">
        <v>115.71727780760899</v>
      </c>
      <c r="O718">
        <v>115.71727780760899</v>
      </c>
      <c r="P718">
        <v>100.464200233394</v>
      </c>
      <c r="Q718">
        <v>115.63268564744401</v>
      </c>
      <c r="R718">
        <v>115.71727780761</v>
      </c>
      <c r="S718">
        <v>100.181174568012</v>
      </c>
      <c r="T718">
        <v>100.464200233393</v>
      </c>
      <c r="U718">
        <v>115.632685647445</v>
      </c>
      <c r="V718">
        <v>115.632685647443</v>
      </c>
      <c r="W718">
        <v>115.632685647443</v>
      </c>
      <c r="X718">
        <v>115.717277807608</v>
      </c>
      <c r="Y718">
        <v>100.295912425713</v>
      </c>
      <c r="Z718">
        <v>115.717277807608</v>
      </c>
      <c r="AA718">
        <v>100.295912425713</v>
      </c>
      <c r="AB718">
        <v>115.632685647443</v>
      </c>
      <c r="AC718">
        <v>100.464200233393</v>
      </c>
      <c r="AD718">
        <v>115.63268564744401</v>
      </c>
      <c r="AE718">
        <v>115.632685647442</v>
      </c>
      <c r="AF718">
        <v>100.181174568012</v>
      </c>
      <c r="AG718">
        <v>115.71727780761</v>
      </c>
      <c r="AH718">
        <v>115.54821707480799</v>
      </c>
      <c r="AI718">
        <v>115.632685647446</v>
      </c>
      <c r="AJ718">
        <v>115.717277807611</v>
      </c>
      <c r="AK718">
        <v>115.63268564744401</v>
      </c>
      <c r="AL718">
        <v>100.46420023339201</v>
      </c>
      <c r="AM718">
        <v>115.71727780761</v>
      </c>
      <c r="AN718">
        <v>116.38364058438199</v>
      </c>
      <c r="AO718">
        <v>100.464200233393</v>
      </c>
      <c r="AP718">
        <v>115.717277807614</v>
      </c>
      <c r="AQ718">
        <v>100.464200233393</v>
      </c>
      <c r="AR718">
        <v>115.71727780761</v>
      </c>
      <c r="AS718">
        <v>115.632685647442</v>
      </c>
      <c r="AT718">
        <v>115.63268564744401</v>
      </c>
      <c r="AU718">
        <v>115.63268564744401</v>
      </c>
      <c r="AV718">
        <v>100.542794380845</v>
      </c>
      <c r="AW718">
        <v>100.464200233393</v>
      </c>
      <c r="AX718">
        <v>115.270932870514</v>
      </c>
      <c r="AY718">
        <v>100.464200233394</v>
      </c>
      <c r="AZ718">
        <v>100.464200233393</v>
      </c>
      <c r="BA718">
        <v>115.63268564744401</v>
      </c>
      <c r="BB718">
        <v>115.632685647428</v>
      </c>
      <c r="BC718">
        <v>115.632685647442</v>
      </c>
      <c r="BD718">
        <v>115.63268564744401</v>
      </c>
      <c r="BE718">
        <v>115.270932870512</v>
      </c>
      <c r="BF718">
        <v>115.548217074809</v>
      </c>
      <c r="BG718">
        <v>114.410904987721</v>
      </c>
      <c r="BH718">
        <v>100.181174568012</v>
      </c>
      <c r="BI718">
        <v>114.594050289964</v>
      </c>
      <c r="BJ718">
        <v>115.71727780760899</v>
      </c>
      <c r="BK718">
        <v>115.632685647443</v>
      </c>
      <c r="BL718">
        <v>100.464200233394</v>
      </c>
      <c r="BM718">
        <v>95.732504853752602</v>
      </c>
      <c r="BN718">
        <v>100.464200233394</v>
      </c>
      <c r="BO718">
        <v>115.632685647443</v>
      </c>
      <c r="BP718">
        <v>115.632685647446</v>
      </c>
      <c r="BQ718">
        <v>115.45152588301301</v>
      </c>
      <c r="CX718">
        <f t="shared" si="11"/>
        <v>68</v>
      </c>
    </row>
    <row r="719" spans="1:102" x14ac:dyDescent="0.2">
      <c r="A719" t="s">
        <v>718</v>
      </c>
      <c r="B719">
        <v>115.45152588301301</v>
      </c>
      <c r="C719">
        <v>115.63268564744099</v>
      </c>
      <c r="D719">
        <v>115.632685647443</v>
      </c>
      <c r="E719">
        <v>115.548217074807</v>
      </c>
      <c r="F719">
        <v>100.542794380845</v>
      </c>
      <c r="G719">
        <v>115.632685647443</v>
      </c>
      <c r="H719">
        <v>115.71727780760899</v>
      </c>
      <c r="I719">
        <v>100.464200233393</v>
      </c>
      <c r="J719">
        <v>100.181174568012</v>
      </c>
      <c r="K719">
        <v>115.71727780761</v>
      </c>
      <c r="L719">
        <v>100.464200233394</v>
      </c>
      <c r="M719">
        <v>100.464200233394</v>
      </c>
      <c r="N719">
        <v>100.46420023339201</v>
      </c>
      <c r="O719">
        <v>115.71727780761</v>
      </c>
      <c r="P719">
        <v>115.71727780760899</v>
      </c>
      <c r="Q719">
        <v>100.464200233393</v>
      </c>
      <c r="R719">
        <v>115.632685647426</v>
      </c>
      <c r="S719">
        <v>115.71727780761</v>
      </c>
      <c r="T719">
        <v>100.181174568046</v>
      </c>
      <c r="U719">
        <v>100.46420023339201</v>
      </c>
      <c r="V719">
        <v>115.63268564744401</v>
      </c>
      <c r="W719">
        <v>115.632685647447</v>
      </c>
      <c r="X719">
        <v>115.63268564744401</v>
      </c>
      <c r="Y719">
        <v>115.63268564744401</v>
      </c>
      <c r="Z719">
        <v>115.717277807611</v>
      </c>
      <c r="AA719">
        <v>115.632685647428</v>
      </c>
      <c r="AB719">
        <v>100.542794380846</v>
      </c>
      <c r="AC719">
        <v>100.295912425713</v>
      </c>
      <c r="AD719">
        <v>115.717277807608</v>
      </c>
      <c r="AE719">
        <v>100.464200233393</v>
      </c>
      <c r="AF719">
        <v>100.295912425713</v>
      </c>
      <c r="AG719">
        <v>100.464200233393</v>
      </c>
      <c r="AH719">
        <v>115.632685647443</v>
      </c>
      <c r="AI719">
        <v>115.632685647443</v>
      </c>
      <c r="AJ719">
        <v>100.464200233394</v>
      </c>
      <c r="AK719">
        <v>100.181174568012</v>
      </c>
      <c r="AL719">
        <v>115.71727780761</v>
      </c>
      <c r="AM719">
        <v>115.548217074807</v>
      </c>
      <c r="AN719">
        <v>115.71727780761</v>
      </c>
      <c r="AO719">
        <v>115.632685647443</v>
      </c>
      <c r="AP719">
        <v>115.63268564744401</v>
      </c>
      <c r="AQ719">
        <v>115.71727780760899</v>
      </c>
      <c r="AR719">
        <v>116.38364058438199</v>
      </c>
      <c r="AS719">
        <v>115.71727780761201</v>
      </c>
      <c r="AT719">
        <v>100.464200233393</v>
      </c>
      <c r="AU719">
        <v>115.71727780761</v>
      </c>
      <c r="AV719">
        <v>115.632685647442</v>
      </c>
      <c r="AW719">
        <v>100.464200233394</v>
      </c>
      <c r="AX719">
        <v>115.63268564744401</v>
      </c>
      <c r="AY719">
        <v>100.542794380844</v>
      </c>
      <c r="AZ719">
        <v>115.632685647445</v>
      </c>
      <c r="BA719">
        <v>100.464200233393</v>
      </c>
      <c r="BB719">
        <v>115.27093287051299</v>
      </c>
      <c r="BC719">
        <v>115.71727780760899</v>
      </c>
      <c r="BD719">
        <v>100.464200233391</v>
      </c>
      <c r="BE719">
        <v>115.63268564759299</v>
      </c>
      <c r="BF719">
        <v>115.632685647443</v>
      </c>
      <c r="BG719">
        <v>115.632685647443</v>
      </c>
      <c r="BH719">
        <v>115.27093287051299</v>
      </c>
      <c r="BI719">
        <v>115.54821707480799</v>
      </c>
      <c r="BJ719">
        <v>114.41090498772</v>
      </c>
      <c r="BK719">
        <v>100.181174568012</v>
      </c>
      <c r="BL719">
        <v>114.594050289964</v>
      </c>
      <c r="BM719">
        <v>115.717277807611</v>
      </c>
      <c r="BN719">
        <v>100.464200233395</v>
      </c>
      <c r="BO719">
        <v>115.632685647443</v>
      </c>
      <c r="BP719">
        <v>100.464200233394</v>
      </c>
      <c r="BQ719">
        <v>95.732504853753198</v>
      </c>
      <c r="BR719">
        <v>100.46420023339201</v>
      </c>
      <c r="BS719">
        <v>115.632685647442</v>
      </c>
      <c r="BT719">
        <v>100.464200233394</v>
      </c>
      <c r="BU719">
        <v>115.71727780760899</v>
      </c>
      <c r="BV719">
        <v>100.464200233393</v>
      </c>
      <c r="BW719">
        <v>115.632685647447</v>
      </c>
      <c r="BX719">
        <v>100.464200233398</v>
      </c>
      <c r="BY719">
        <v>100.464200233395</v>
      </c>
      <c r="CX719">
        <f t="shared" si="11"/>
        <v>76</v>
      </c>
    </row>
    <row r="720" spans="1:102" x14ac:dyDescent="0.2">
      <c r="A720" t="s">
        <v>719</v>
      </c>
      <c r="B720">
        <v>115.451525883012</v>
      </c>
      <c r="C720">
        <v>115.632685647443</v>
      </c>
      <c r="D720">
        <v>115.632685647442</v>
      </c>
      <c r="E720">
        <v>115.54821707480799</v>
      </c>
      <c r="F720">
        <v>100.542794380844</v>
      </c>
      <c r="G720">
        <v>115.632685647443</v>
      </c>
      <c r="H720">
        <v>115.71727780760899</v>
      </c>
      <c r="I720">
        <v>100.464200233393</v>
      </c>
      <c r="J720">
        <v>100.181174568011</v>
      </c>
      <c r="K720">
        <v>115.717277807611</v>
      </c>
      <c r="L720">
        <v>100.464200233394</v>
      </c>
      <c r="M720">
        <v>100.464200233393</v>
      </c>
      <c r="N720">
        <v>100.464200233393</v>
      </c>
      <c r="O720">
        <v>115.71727780761</v>
      </c>
      <c r="P720">
        <v>115.63268564744401</v>
      </c>
      <c r="Q720">
        <v>115.71727780761</v>
      </c>
      <c r="R720">
        <v>100.181174568012</v>
      </c>
      <c r="S720">
        <v>100.464200233393</v>
      </c>
      <c r="T720">
        <v>115.63268564744401</v>
      </c>
      <c r="U720">
        <v>115.632685647443</v>
      </c>
      <c r="V720">
        <v>115.63268564744401</v>
      </c>
      <c r="W720">
        <v>115.717277807611</v>
      </c>
      <c r="X720">
        <v>115.632685647443</v>
      </c>
      <c r="Y720">
        <v>100.542794380845</v>
      </c>
      <c r="Z720">
        <v>100.29591242571099</v>
      </c>
      <c r="AA720">
        <v>115.71727780761</v>
      </c>
      <c r="AB720">
        <v>100.464200233394</v>
      </c>
      <c r="AC720">
        <v>100.295912425713</v>
      </c>
      <c r="AD720">
        <v>100.464200233393</v>
      </c>
      <c r="AE720">
        <v>115.632685647443</v>
      </c>
      <c r="AF720">
        <v>100.46420023339201</v>
      </c>
      <c r="AG720">
        <v>100.181174568011</v>
      </c>
      <c r="AH720">
        <v>100.464200233393</v>
      </c>
      <c r="AI720">
        <v>115.71727780760899</v>
      </c>
      <c r="AJ720">
        <v>115.54821707480799</v>
      </c>
      <c r="AK720">
        <v>115.632685647443</v>
      </c>
      <c r="AL720">
        <v>115.71727780761</v>
      </c>
      <c r="AM720">
        <v>115.63268564744401</v>
      </c>
      <c r="AN720">
        <v>115.632685647443</v>
      </c>
      <c r="AO720">
        <v>115.71727780760899</v>
      </c>
      <c r="AP720">
        <v>116.383640584383</v>
      </c>
      <c r="AQ720">
        <v>100.464200233394</v>
      </c>
      <c r="AR720">
        <v>115.71727780761501</v>
      </c>
      <c r="AS720">
        <v>115.71727780760899</v>
      </c>
      <c r="AT720">
        <v>115.632685647445</v>
      </c>
      <c r="AU720">
        <v>100.464200233394</v>
      </c>
      <c r="AV720">
        <v>115.632685647445</v>
      </c>
      <c r="AW720">
        <v>115.632685647443</v>
      </c>
      <c r="AX720">
        <v>100.542794380845</v>
      </c>
      <c r="AY720">
        <v>115.632685647445</v>
      </c>
      <c r="AZ720">
        <v>115.27093287051299</v>
      </c>
      <c r="BA720">
        <v>100.464200233393</v>
      </c>
      <c r="BB720">
        <v>115.632685647445</v>
      </c>
      <c r="BC720">
        <v>100.464200233394</v>
      </c>
      <c r="BD720">
        <v>100.46420023339201</v>
      </c>
      <c r="BE720">
        <v>115.63268564744401</v>
      </c>
      <c r="BF720">
        <v>115.632685647443</v>
      </c>
      <c r="BG720">
        <v>115.27093287051299</v>
      </c>
      <c r="BH720">
        <v>115.632685647445</v>
      </c>
      <c r="BI720">
        <v>115.548217074807</v>
      </c>
      <c r="BJ720">
        <v>114.41090498772</v>
      </c>
      <c r="BK720">
        <v>100.181174568012</v>
      </c>
      <c r="BL720">
        <v>114.594050289965</v>
      </c>
      <c r="BM720">
        <v>115.71727780760899</v>
      </c>
      <c r="BN720">
        <v>115.63268564744401</v>
      </c>
      <c r="BO720">
        <v>95.7325048537528</v>
      </c>
      <c r="BP720">
        <v>100.464200233393</v>
      </c>
      <c r="BQ720">
        <v>115.632685647443</v>
      </c>
      <c r="BR720">
        <v>115.45152588301301</v>
      </c>
      <c r="CX720">
        <f t="shared" si="11"/>
        <v>69</v>
      </c>
    </row>
    <row r="721" spans="1:102" x14ac:dyDescent="0.2">
      <c r="A721" t="s">
        <v>720</v>
      </c>
      <c r="B721">
        <v>115.45152588301301</v>
      </c>
      <c r="C721">
        <v>115.632685647443</v>
      </c>
      <c r="D721">
        <v>115.632685647443</v>
      </c>
      <c r="E721">
        <v>115.548217074806</v>
      </c>
      <c r="F721">
        <v>100.542794380845</v>
      </c>
      <c r="G721">
        <v>115.63268564744401</v>
      </c>
      <c r="H721">
        <v>115.71727780761</v>
      </c>
      <c r="I721">
        <v>100.464200233394</v>
      </c>
      <c r="J721">
        <v>100.181174568016</v>
      </c>
      <c r="K721">
        <v>115.71727780761</v>
      </c>
      <c r="L721">
        <v>100.46420023339</v>
      </c>
      <c r="M721">
        <v>100.464200233394</v>
      </c>
      <c r="N721">
        <v>100.464200233393</v>
      </c>
      <c r="O721">
        <v>115.71727780760899</v>
      </c>
      <c r="P721">
        <v>100.464200233394</v>
      </c>
      <c r="Q721">
        <v>115.71727780760899</v>
      </c>
      <c r="R721">
        <v>100.464200233393</v>
      </c>
      <c r="S721">
        <v>115.632685647443</v>
      </c>
      <c r="T721">
        <v>115.717277807608</v>
      </c>
      <c r="U721">
        <v>100.181174568011</v>
      </c>
      <c r="V721">
        <v>100.464200233393</v>
      </c>
      <c r="W721">
        <v>115.63268564744401</v>
      </c>
      <c r="X721">
        <v>115.63268564744401</v>
      </c>
      <c r="Y721">
        <v>115.632685647443</v>
      </c>
      <c r="Z721">
        <v>115.71727780760899</v>
      </c>
      <c r="AA721">
        <v>115.63268564743601</v>
      </c>
      <c r="AB721">
        <v>100.542794380847</v>
      </c>
      <c r="AC721">
        <v>100.295912425713</v>
      </c>
      <c r="AD721">
        <v>115.71727780761</v>
      </c>
      <c r="AE721">
        <v>100.464200233393</v>
      </c>
      <c r="AF721">
        <v>100.295912425713</v>
      </c>
      <c r="AG721">
        <v>115.632685647445</v>
      </c>
      <c r="AH721">
        <v>100.46420023339201</v>
      </c>
      <c r="AI721">
        <v>115.632685647443</v>
      </c>
      <c r="AJ721">
        <v>100.181174568011</v>
      </c>
      <c r="AK721">
        <v>100.46420023339201</v>
      </c>
      <c r="AL721">
        <v>115.71727780761</v>
      </c>
      <c r="AM721">
        <v>115.54821707480799</v>
      </c>
      <c r="AN721">
        <v>115.717277807608</v>
      </c>
      <c r="AO721">
        <v>115.632685647443</v>
      </c>
      <c r="AP721">
        <v>115.632685647443</v>
      </c>
      <c r="AQ721">
        <v>115.63268564744401</v>
      </c>
      <c r="AR721">
        <v>115.717277807608</v>
      </c>
      <c r="AS721">
        <v>116.38364058438199</v>
      </c>
      <c r="AT721">
        <v>115.71727780761</v>
      </c>
      <c r="AU721">
        <v>115.632685647445</v>
      </c>
      <c r="AV721">
        <v>115.632685647442</v>
      </c>
      <c r="AW721">
        <v>100.542794380845</v>
      </c>
      <c r="AX721">
        <v>115.270932870515</v>
      </c>
      <c r="AY721">
        <v>115.71727780761</v>
      </c>
      <c r="AZ721">
        <v>100.464200233413</v>
      </c>
      <c r="BA721">
        <v>100.464200233393</v>
      </c>
      <c r="BB721">
        <v>115.63268564744099</v>
      </c>
      <c r="BC721">
        <v>115.632685647445</v>
      </c>
      <c r="BD721">
        <v>115.63268564744401</v>
      </c>
      <c r="BE721">
        <v>115.270932870514</v>
      </c>
      <c r="BF721">
        <v>115.54821707480799</v>
      </c>
      <c r="BG721">
        <v>114.41090498771899</v>
      </c>
      <c r="BH721">
        <v>100.181174568012</v>
      </c>
      <c r="BI721">
        <v>114.594050289964</v>
      </c>
      <c r="BJ721">
        <v>115.71727780760899</v>
      </c>
      <c r="BK721">
        <v>115.632685647442</v>
      </c>
      <c r="BL721">
        <v>115.632685647445</v>
      </c>
      <c r="BM721">
        <v>100.464200233393</v>
      </c>
      <c r="BN721">
        <v>95.732504853752602</v>
      </c>
      <c r="BO721">
        <v>100.46420023339201</v>
      </c>
      <c r="BP721">
        <v>100.464200233394</v>
      </c>
      <c r="BQ721">
        <v>115.717277807611</v>
      </c>
      <c r="BR721">
        <v>100.46420023339699</v>
      </c>
      <c r="BS721">
        <v>100.464200233393</v>
      </c>
      <c r="BT721">
        <v>115.632685647442</v>
      </c>
      <c r="BU721">
        <v>115.45152588301301</v>
      </c>
      <c r="CX721">
        <f t="shared" si="11"/>
        <v>72</v>
      </c>
    </row>
    <row r="722" spans="1:102" x14ac:dyDescent="0.2">
      <c r="A722" t="s">
        <v>721</v>
      </c>
      <c r="B722">
        <v>115.451525883012</v>
      </c>
      <c r="C722">
        <v>115.632685647443</v>
      </c>
      <c r="D722">
        <v>115.632685647443</v>
      </c>
      <c r="E722">
        <v>115.54821707480799</v>
      </c>
      <c r="F722">
        <v>100.542794380845</v>
      </c>
      <c r="G722">
        <v>115.632685647443</v>
      </c>
      <c r="H722">
        <v>115.71727780760899</v>
      </c>
      <c r="I722">
        <v>100.464200233393</v>
      </c>
      <c r="J722">
        <v>100.181174568012</v>
      </c>
      <c r="K722">
        <v>115.717277807608</v>
      </c>
      <c r="L722">
        <v>100.464200233394</v>
      </c>
      <c r="M722">
        <v>100.464200233394</v>
      </c>
      <c r="N722">
        <v>100.464200233395</v>
      </c>
      <c r="O722">
        <v>115.71727780761</v>
      </c>
      <c r="P722">
        <v>100.464200233393</v>
      </c>
      <c r="Q722">
        <v>115.717277807611</v>
      </c>
      <c r="R722">
        <v>100.464200233393</v>
      </c>
      <c r="S722">
        <v>115.71727780761</v>
      </c>
      <c r="T722">
        <v>100.181174568011</v>
      </c>
      <c r="U722">
        <v>100.464200233393</v>
      </c>
      <c r="V722">
        <v>115.632685647445</v>
      </c>
      <c r="W722">
        <v>115.632685647443</v>
      </c>
      <c r="X722">
        <v>115.63268564744401</v>
      </c>
      <c r="Y722">
        <v>115.71727780761</v>
      </c>
      <c r="Z722">
        <v>115.632685647445</v>
      </c>
      <c r="AA722">
        <v>100.542794380842</v>
      </c>
      <c r="AB722">
        <v>100.295912425713</v>
      </c>
      <c r="AC722">
        <v>115.71727780760899</v>
      </c>
      <c r="AD722">
        <v>100.464200233394</v>
      </c>
      <c r="AE722">
        <v>100.295912425713</v>
      </c>
      <c r="AF722">
        <v>115.632685647442</v>
      </c>
      <c r="AG722">
        <v>100.464200233393</v>
      </c>
      <c r="AH722">
        <v>115.632685647443</v>
      </c>
      <c r="AI722">
        <v>100.464200233393</v>
      </c>
      <c r="AJ722">
        <v>100.18117456801301</v>
      </c>
      <c r="AK722">
        <v>100.46420023339201</v>
      </c>
      <c r="AL722">
        <v>115.71727780760899</v>
      </c>
      <c r="AM722">
        <v>115.548217074809</v>
      </c>
      <c r="AN722">
        <v>115.63268564744401</v>
      </c>
      <c r="AO722">
        <v>115.71727780763</v>
      </c>
      <c r="AP722">
        <v>115.63268564744401</v>
      </c>
      <c r="AQ722">
        <v>115.632685647447</v>
      </c>
      <c r="AR722">
        <v>115.71727780761</v>
      </c>
      <c r="AS722">
        <v>116.38364058438199</v>
      </c>
      <c r="AT722">
        <v>100.464200233393</v>
      </c>
      <c r="AU722">
        <v>115.63268564744401</v>
      </c>
      <c r="AV722">
        <v>100.542794380845</v>
      </c>
      <c r="AW722">
        <v>100.46420023339</v>
      </c>
      <c r="AX722">
        <v>115.27093287051299</v>
      </c>
      <c r="AY722">
        <v>100.464200233393</v>
      </c>
      <c r="AZ722">
        <v>100.464200233375</v>
      </c>
      <c r="BA722">
        <v>115.632685647443</v>
      </c>
      <c r="BB722">
        <v>100.464200233394</v>
      </c>
      <c r="BC722">
        <v>115.632685647443</v>
      </c>
      <c r="BD722">
        <v>115.632685647438</v>
      </c>
      <c r="BE722">
        <v>115.63268564744401</v>
      </c>
      <c r="BF722">
        <v>115.632685647443</v>
      </c>
      <c r="BG722">
        <v>115.27093287051299</v>
      </c>
      <c r="BH722">
        <v>115.63268564744899</v>
      </c>
      <c r="BI722">
        <v>115.54821707480799</v>
      </c>
      <c r="BJ722">
        <v>114.41090498772</v>
      </c>
      <c r="BK722">
        <v>100.181174568011</v>
      </c>
      <c r="BL722">
        <v>114.594050289965</v>
      </c>
      <c r="BM722">
        <v>115.71727780760899</v>
      </c>
      <c r="BN722">
        <v>115.71727780760899</v>
      </c>
      <c r="BO722">
        <v>115.632685647442</v>
      </c>
      <c r="BP722">
        <v>115.632685647439</v>
      </c>
      <c r="BQ722">
        <v>95.732504853752602</v>
      </c>
      <c r="BR722">
        <v>100.464200233393</v>
      </c>
      <c r="BS722">
        <v>115.632685647442</v>
      </c>
      <c r="BT722">
        <v>115.71727780760899</v>
      </c>
      <c r="BU722">
        <v>100.464200233398</v>
      </c>
      <c r="BV722">
        <v>115.451525883014</v>
      </c>
      <c r="CX722">
        <f t="shared" si="11"/>
        <v>73</v>
      </c>
    </row>
    <row r="723" spans="1:102" x14ac:dyDescent="0.2">
      <c r="A723" t="s">
        <v>722</v>
      </c>
      <c r="B723">
        <v>115.451525883014</v>
      </c>
      <c r="C723">
        <v>115.63268564744401</v>
      </c>
      <c r="D723">
        <v>115.632685647443</v>
      </c>
      <c r="E723">
        <v>115.54821707480799</v>
      </c>
      <c r="F723">
        <v>100.542794380845</v>
      </c>
      <c r="G723">
        <v>115.632685647442</v>
      </c>
      <c r="H723">
        <v>115.717277807611</v>
      </c>
      <c r="I723">
        <v>100.464200233394</v>
      </c>
      <c r="J723">
        <v>100.181174568012</v>
      </c>
      <c r="K723">
        <v>115.71727780761</v>
      </c>
      <c r="L723">
        <v>100.464200233393</v>
      </c>
      <c r="M723">
        <v>100.464200233394</v>
      </c>
      <c r="N723">
        <v>115.71727780761</v>
      </c>
      <c r="O723">
        <v>100.464200233393</v>
      </c>
      <c r="P723">
        <v>115.71727780761</v>
      </c>
      <c r="Q723">
        <v>100.464200233393</v>
      </c>
      <c r="R723">
        <v>115.632685647443</v>
      </c>
      <c r="S723">
        <v>115.71727780760899</v>
      </c>
      <c r="T723">
        <v>100.181174568012</v>
      </c>
      <c r="U723">
        <v>115.63268564744401</v>
      </c>
      <c r="V723">
        <v>115.632685647443</v>
      </c>
      <c r="W723">
        <v>115.632685647445</v>
      </c>
      <c r="X723">
        <v>115.717277807611</v>
      </c>
      <c r="Y723">
        <v>115.63268564744401</v>
      </c>
      <c r="Z723">
        <v>100.542794380845</v>
      </c>
      <c r="AA723">
        <v>100.295912425713</v>
      </c>
      <c r="AB723">
        <v>115.717277807608</v>
      </c>
      <c r="AC723">
        <v>100.464200233393</v>
      </c>
      <c r="AD723">
        <v>100.295912425713</v>
      </c>
      <c r="AE723">
        <v>100.464200233393</v>
      </c>
      <c r="AF723">
        <v>115.632685647448</v>
      </c>
      <c r="AG723">
        <v>115.632685647443</v>
      </c>
      <c r="AH723">
        <v>100.181174568012</v>
      </c>
      <c r="AI723">
        <v>100.464200233394</v>
      </c>
      <c r="AJ723">
        <v>115.71727780760899</v>
      </c>
      <c r="AK723">
        <v>115.54821707480799</v>
      </c>
      <c r="AL723">
        <v>115.71727780761</v>
      </c>
      <c r="AM723">
        <v>100.464200233394</v>
      </c>
      <c r="AN723">
        <v>116.383640584381</v>
      </c>
      <c r="AO723">
        <v>115.717277807611</v>
      </c>
      <c r="AP723">
        <v>115.63268564744401</v>
      </c>
      <c r="AQ723">
        <v>115.632685647442</v>
      </c>
      <c r="AR723">
        <v>100.542794380845</v>
      </c>
      <c r="AS723">
        <v>115.632685647443</v>
      </c>
      <c r="AT723">
        <v>100.464200233393</v>
      </c>
      <c r="AU723">
        <v>115.270932870514</v>
      </c>
      <c r="AV723">
        <v>115.632685647442</v>
      </c>
      <c r="AW723">
        <v>100.464200233395</v>
      </c>
      <c r="AX723">
        <v>115.632685647445</v>
      </c>
      <c r="AY723">
        <v>115.63268564744401</v>
      </c>
      <c r="AZ723">
        <v>115.632685647443</v>
      </c>
      <c r="BA723">
        <v>115.632685647443</v>
      </c>
      <c r="BB723">
        <v>115.27093287051299</v>
      </c>
      <c r="BC723">
        <v>115.63268564744401</v>
      </c>
      <c r="BD723">
        <v>115.54821707480799</v>
      </c>
      <c r="BE723">
        <v>114.410904987721</v>
      </c>
      <c r="BF723">
        <v>100.181174568012</v>
      </c>
      <c r="BG723">
        <v>114.59405028996299</v>
      </c>
      <c r="BH723">
        <v>115.71727780761501</v>
      </c>
      <c r="BI723">
        <v>100.464200233393</v>
      </c>
      <c r="BJ723">
        <v>115.632685647443</v>
      </c>
      <c r="BK723">
        <v>100.46420023339201</v>
      </c>
      <c r="BL723">
        <v>95.732504853753198</v>
      </c>
      <c r="BM723">
        <v>115.632685647443</v>
      </c>
      <c r="BN723">
        <v>115.71727780761</v>
      </c>
      <c r="BO723">
        <v>100.464200233393</v>
      </c>
      <c r="BP723">
        <v>100.464200233395</v>
      </c>
      <c r="BQ723">
        <v>100.464200233394</v>
      </c>
      <c r="BR723">
        <v>115.45152588301001</v>
      </c>
      <c r="CX723">
        <f t="shared" si="11"/>
        <v>69</v>
      </c>
    </row>
    <row r="724" spans="1:102" x14ac:dyDescent="0.2">
      <c r="A724" t="s">
        <v>723</v>
      </c>
      <c r="B724" s="1">
        <v>-7.7975735323080196E-15</v>
      </c>
      <c r="C724" s="1">
        <v>-2.5788019588181898E-12</v>
      </c>
      <c r="D724" s="1">
        <v>-3.6756059790044997E-12</v>
      </c>
      <c r="E724" s="1">
        <v>-1.0774327300592399E-11</v>
      </c>
      <c r="F724" s="1">
        <v>-2.0228288715542301E-12</v>
      </c>
      <c r="G724" s="1">
        <v>2.51909556557137E-12</v>
      </c>
      <c r="H724" s="1">
        <v>-2.0780265358904901E-12</v>
      </c>
      <c r="I724" s="1">
        <v>-2.95585303165211E-12</v>
      </c>
      <c r="J724" s="1">
        <v>-4.87254393250809E-13</v>
      </c>
      <c r="K724" s="1">
        <v>-8.8534698767034896E-13</v>
      </c>
      <c r="L724" s="1">
        <v>-2.5872318326027801E-12</v>
      </c>
      <c r="M724" s="1">
        <v>-2.8672909569878099E-13</v>
      </c>
      <c r="N724" s="1">
        <v>1.6774906515681499E-11</v>
      </c>
      <c r="O724" s="1">
        <v>-1.9245421621686199E-10</v>
      </c>
      <c r="P724" s="1">
        <v>-5.0908998736834503E-12</v>
      </c>
      <c r="Q724" s="1">
        <v>-1.8587323250652998E-12</v>
      </c>
      <c r="R724" s="1">
        <v>-4.2302847865671902E-12</v>
      </c>
      <c r="S724" s="1">
        <v>9.0701611146375103E-12</v>
      </c>
      <c r="T724" s="1">
        <v>-8.3322602942912595E-12</v>
      </c>
      <c r="U724" s="1">
        <v>4.2903804993353898E-13</v>
      </c>
      <c r="V724" s="1">
        <v>8.9038862004764203E-13</v>
      </c>
      <c r="W724" s="1">
        <v>2.4482977649593399E-12</v>
      </c>
      <c r="X724" s="1">
        <v>3.8503264134249597E-12</v>
      </c>
      <c r="Y724" s="1">
        <v>-6.9737148465407898E-12</v>
      </c>
      <c r="Z724" s="1">
        <v>-1.2148696547483999E-11</v>
      </c>
      <c r="AA724" s="1">
        <v>-1.8008292768166601E-11</v>
      </c>
      <c r="AB724" s="1">
        <v>4.6574356514745003E-11</v>
      </c>
      <c r="AC724" s="1">
        <v>1.52839230244641E-14</v>
      </c>
      <c r="AD724" s="1">
        <v>-2.20202293174546E-12</v>
      </c>
      <c r="AE724" s="1">
        <v>-1.00545155593616E-11</v>
      </c>
      <c r="AF724" s="1">
        <v>-1.0125472104663601E-11</v>
      </c>
      <c r="AG724" s="1">
        <v>-5.4688183918577999E-12</v>
      </c>
      <c r="AH724" s="1">
        <v>-2.29582784511243E-12</v>
      </c>
      <c r="AI724" s="1">
        <v>-3.6183145515977599E-12</v>
      </c>
      <c r="AJ724" s="1">
        <v>-2.6166025410822501E-12</v>
      </c>
      <c r="AK724" s="1">
        <v>-3.38489946620441E-12</v>
      </c>
      <c r="AL724" s="1">
        <v>-9.17768534070151E-14</v>
      </c>
      <c r="AM724" s="1">
        <v>2.9471024190752898E-12</v>
      </c>
      <c r="AN724" s="1">
        <v>3.6910824539028403E-12</v>
      </c>
      <c r="AO724" s="1">
        <v>-2.76702755159143E-12</v>
      </c>
      <c r="AP724" s="1">
        <v>-1.28483802588219E-12</v>
      </c>
      <c r="AQ724">
        <v>0</v>
      </c>
      <c r="AR724" s="1">
        <v>-1.2085920927303201E-11</v>
      </c>
      <c r="AS724" s="1">
        <v>1.1768241814431999E-11</v>
      </c>
      <c r="AT724" s="1">
        <v>-3.81306860355071E-12</v>
      </c>
      <c r="AU724" s="1">
        <v>-8.5606495114080396E-13</v>
      </c>
      <c r="AV724" s="1">
        <v>-8.0062486120337502E-12</v>
      </c>
      <c r="AW724" s="1">
        <v>7.5913839195611502E-14</v>
      </c>
      <c r="AX724" s="1">
        <v>-1.5575866885377299E-12</v>
      </c>
      <c r="AY724" s="1">
        <v>5.9321680078146903E-15</v>
      </c>
      <c r="AZ724" s="1">
        <v>-2.0356498014202598E-12</v>
      </c>
      <c r="BA724" s="1">
        <v>-3.2131037370503601E-12</v>
      </c>
      <c r="BB724" s="1">
        <v>-3.26957589989847E-12</v>
      </c>
      <c r="BC724" s="1">
        <v>3.9068799177330604E-12</v>
      </c>
      <c r="BD724" s="1">
        <v>6.7266932896111202E-12</v>
      </c>
      <c r="BE724" s="1">
        <v>4.8153256578354697E-12</v>
      </c>
      <c r="BF724" s="1">
        <v>-1.4191013222197099E-11</v>
      </c>
      <c r="BG724" s="1">
        <v>-2.3860546468889699E-12</v>
      </c>
      <c r="BH724" s="1">
        <v>3.4616024861646299E-12</v>
      </c>
      <c r="BI724" s="1">
        <v>-8.3273344447762393E-12</v>
      </c>
      <c r="BJ724" s="1">
        <v>9.3755345229508296E-14</v>
      </c>
      <c r="BK724" s="1">
        <v>4.4807997895095201E-12</v>
      </c>
      <c r="BL724" s="1">
        <v>2.59862853346112E-12</v>
      </c>
      <c r="BM724" s="1">
        <v>-1.33288475505759E-11</v>
      </c>
      <c r="BN724" s="1">
        <v>8.9478230975579294E-15</v>
      </c>
      <c r="BO724" s="1">
        <v>-2.20519477706235E-12</v>
      </c>
      <c r="BP724" s="1">
        <v>9.4538609521047708E-13</v>
      </c>
      <c r="BQ724" s="1">
        <v>3.1590630392540698E-12</v>
      </c>
      <c r="BR724" s="1">
        <v>1.8467917107030901E-12</v>
      </c>
      <c r="BS724" s="1">
        <v>9.1866591698260708E-13</v>
      </c>
      <c r="BT724" s="1">
        <v>1.8521772219295301E-12</v>
      </c>
      <c r="BU724" s="1">
        <v>6.5519667693931099E-13</v>
      </c>
      <c r="BV724" s="1">
        <v>4.1108753966181599E-13</v>
      </c>
      <c r="BW724" s="1">
        <v>-5.0977565050920999E-12</v>
      </c>
      <c r="BX724" s="1">
        <v>-9.3553558491560902E-13</v>
      </c>
      <c r="BY724" s="1">
        <v>3.8285479607128903E-12</v>
      </c>
      <c r="BZ724" s="1">
        <v>-6.0472791387503501E-12</v>
      </c>
      <c r="CA724" s="1">
        <v>7.2036212661107802E-12</v>
      </c>
      <c r="CB724" s="1">
        <v>2.3739085580575201E-13</v>
      </c>
      <c r="CC724" s="1">
        <v>7.5033219938580905E-11</v>
      </c>
      <c r="CD724" s="1">
        <v>2.4441788423743398E-12</v>
      </c>
      <c r="CE724" s="1">
        <v>2.92461190395231E-12</v>
      </c>
      <c r="CF724" s="1">
        <v>-7.4452407402147295E-12</v>
      </c>
      <c r="CG724" s="1">
        <v>2.1827887122447698E-12</v>
      </c>
      <c r="CH724" s="1">
        <v>1.15166273324183E-12</v>
      </c>
      <c r="CI724" s="1">
        <v>-1.65326035063375E-12</v>
      </c>
      <c r="CJ724" s="1">
        <v>-1.30424330584229E-12</v>
      </c>
      <c r="CK724" s="1">
        <v>-2.0797494779569401E-11</v>
      </c>
      <c r="CL724" s="1">
        <v>-1.9096634543910201E-11</v>
      </c>
      <c r="CM724" s="1">
        <v>-2.7644002345118099E-11</v>
      </c>
      <c r="CN724" s="1">
        <v>-7.6772558915111095E-12</v>
      </c>
      <c r="CO724" s="1">
        <v>-2.6255812454248601E-12</v>
      </c>
      <c r="CP724" s="1">
        <v>-7.6669953264065698E-12</v>
      </c>
      <c r="CQ724" s="1">
        <v>2.3625632969081199E-12</v>
      </c>
      <c r="CR724" s="1">
        <v>-9.4174094484611505E-12</v>
      </c>
      <c r="CS724" s="1">
        <v>6.8237541078053799E-12</v>
      </c>
      <c r="CT724" s="1">
        <v>-1.02550262809305E-11</v>
      </c>
      <c r="CU724" s="1">
        <v>8.5048590200070498E-12</v>
      </c>
      <c r="CV724" s="1">
        <v>8.9626126148042903E-12</v>
      </c>
      <c r="CW724" s="1">
        <v>-8.8358218073372399E-13</v>
      </c>
      <c r="CX724">
        <f t="shared" si="11"/>
        <v>0</v>
      </c>
    </row>
    <row r="725" spans="1:102" x14ac:dyDescent="0.2">
      <c r="A725" t="s">
        <v>724</v>
      </c>
      <c r="B725">
        <v>115.45152588301301</v>
      </c>
      <c r="C725">
        <v>115.632685647443</v>
      </c>
      <c r="D725">
        <v>115.632685647443</v>
      </c>
      <c r="E725">
        <v>115.54821707480799</v>
      </c>
      <c r="F725">
        <v>100.542794380844</v>
      </c>
      <c r="G725">
        <v>115.71727780760899</v>
      </c>
      <c r="H725">
        <v>100.464200233393</v>
      </c>
      <c r="I725">
        <v>100.181174568012</v>
      </c>
      <c r="J725">
        <v>115.717277807611</v>
      </c>
      <c r="K725">
        <v>100.464200233393</v>
      </c>
      <c r="L725">
        <v>100.464200233394</v>
      </c>
      <c r="M725">
        <v>115.71727780761</v>
      </c>
      <c r="N725">
        <v>100.46420023339201</v>
      </c>
      <c r="O725">
        <v>115.71727780761</v>
      </c>
      <c r="P725">
        <v>100.464200233393</v>
      </c>
      <c r="Q725">
        <v>115.63268564744401</v>
      </c>
      <c r="R725">
        <v>115.71727780760899</v>
      </c>
      <c r="S725">
        <v>100.181174568012</v>
      </c>
      <c r="T725">
        <v>100.464200233393</v>
      </c>
      <c r="U725">
        <v>115.63268564744401</v>
      </c>
      <c r="V725">
        <v>115.63268564744401</v>
      </c>
      <c r="W725">
        <v>115.632685647442</v>
      </c>
      <c r="X725">
        <v>115.71727780761</v>
      </c>
      <c r="Y725">
        <v>115.63268564744099</v>
      </c>
      <c r="Z725">
        <v>100.542794380844</v>
      </c>
      <c r="AA725">
        <v>100.295912425713</v>
      </c>
      <c r="AB725">
        <v>115.71727780760899</v>
      </c>
      <c r="AC725">
        <v>100.46420023339201</v>
      </c>
      <c r="AD725">
        <v>100.295912425712</v>
      </c>
      <c r="AE725">
        <v>115.632685647443</v>
      </c>
      <c r="AF725">
        <v>100.464200233395</v>
      </c>
      <c r="AG725">
        <v>115.63268564744401</v>
      </c>
      <c r="AH725">
        <v>100.181174568012</v>
      </c>
      <c r="AI725">
        <v>100.46420023338899</v>
      </c>
      <c r="AJ725">
        <v>115.717277807608</v>
      </c>
      <c r="AK725">
        <v>115.548217074809</v>
      </c>
      <c r="AL725">
        <v>115.632685647448</v>
      </c>
      <c r="AM725">
        <v>115.717277807611</v>
      </c>
      <c r="AN725">
        <v>115.632685647497</v>
      </c>
      <c r="AO725">
        <v>115.632685647443</v>
      </c>
      <c r="AP725">
        <v>100.464200233394</v>
      </c>
      <c r="AQ725">
        <v>115.71727780760899</v>
      </c>
      <c r="AR725">
        <v>116.383640584383</v>
      </c>
      <c r="AS725">
        <v>115.71727780760899</v>
      </c>
      <c r="AT725">
        <v>100.464200233393</v>
      </c>
      <c r="AU725">
        <v>115.71727780761</v>
      </c>
      <c r="AV725">
        <v>115.63268564744401</v>
      </c>
      <c r="AW725">
        <v>100.542794380845</v>
      </c>
      <c r="AX725">
        <v>100.464200233394</v>
      </c>
      <c r="AY725">
        <v>115.270932870514</v>
      </c>
      <c r="AZ725">
        <v>100.464200233393</v>
      </c>
      <c r="BA725">
        <v>115.632685647443</v>
      </c>
      <c r="BB725">
        <v>115.632685647443</v>
      </c>
      <c r="BC725">
        <v>115.632685647442</v>
      </c>
      <c r="BD725">
        <v>115.632685647445</v>
      </c>
      <c r="BE725">
        <v>115.27093287051299</v>
      </c>
      <c r="BF725">
        <v>115.63268564744099</v>
      </c>
      <c r="BG725">
        <v>115.54821707480799</v>
      </c>
      <c r="BH725">
        <v>114.41090498772</v>
      </c>
      <c r="BI725">
        <v>100.181174568012</v>
      </c>
      <c r="BJ725">
        <v>114.594050289964</v>
      </c>
      <c r="BK725">
        <v>115.71727780760899</v>
      </c>
      <c r="BL725">
        <v>115.632685647443</v>
      </c>
      <c r="BM725">
        <v>95.732504853752602</v>
      </c>
      <c r="BN725">
        <v>100.464200233393</v>
      </c>
      <c r="BO725">
        <v>100.464200233394</v>
      </c>
      <c r="BP725">
        <v>115.632685647442</v>
      </c>
      <c r="BQ725">
        <v>100.464200233393</v>
      </c>
      <c r="CX725">
        <f t="shared" si="11"/>
        <v>68</v>
      </c>
    </row>
    <row r="726" spans="1:102" x14ac:dyDescent="0.2">
      <c r="A726" t="s">
        <v>725</v>
      </c>
      <c r="B726">
        <v>115.451525883014</v>
      </c>
      <c r="C726">
        <v>115.63268564744401</v>
      </c>
      <c r="D726">
        <v>115.632685647443</v>
      </c>
      <c r="E726">
        <v>115.548217074794</v>
      </c>
      <c r="F726">
        <v>100.542794380846</v>
      </c>
      <c r="G726">
        <v>115.63268564744401</v>
      </c>
      <c r="H726">
        <v>115.71727780702599</v>
      </c>
      <c r="I726">
        <v>100.464200233394</v>
      </c>
      <c r="J726">
        <v>100.181174568012</v>
      </c>
      <c r="K726">
        <v>115.71727780761</v>
      </c>
      <c r="L726">
        <v>100.464200233394</v>
      </c>
      <c r="M726">
        <v>100.464200233393</v>
      </c>
      <c r="N726">
        <v>100.464200233393</v>
      </c>
      <c r="O726">
        <v>115.717277807605</v>
      </c>
      <c r="P726">
        <v>100.464200233393</v>
      </c>
      <c r="Q726">
        <v>115.717277807625</v>
      </c>
      <c r="R726">
        <v>100.464200233394</v>
      </c>
      <c r="S726">
        <v>115.632685647442</v>
      </c>
      <c r="T726">
        <v>115.71727780761</v>
      </c>
      <c r="U726">
        <v>100.18117456801301</v>
      </c>
      <c r="V726">
        <v>100.464200233394</v>
      </c>
      <c r="W726">
        <v>115.632685647443</v>
      </c>
      <c r="X726">
        <v>115.63268564744401</v>
      </c>
      <c r="Y726">
        <v>115.63268564744401</v>
      </c>
      <c r="Z726">
        <v>115.632685647446</v>
      </c>
      <c r="AA726">
        <v>115.71727780761</v>
      </c>
      <c r="AB726">
        <v>115.632685647443</v>
      </c>
      <c r="AC726">
        <v>100.542794380846</v>
      </c>
      <c r="AD726">
        <v>100.295912425713</v>
      </c>
      <c r="AE726">
        <v>115.71727780760899</v>
      </c>
      <c r="AF726">
        <v>100.464200233396</v>
      </c>
      <c r="AG726">
        <v>100.295912425732</v>
      </c>
      <c r="AH726">
        <v>115.632685647432</v>
      </c>
      <c r="AI726">
        <v>100.464200233394</v>
      </c>
      <c r="AJ726">
        <v>115.632685647443</v>
      </c>
      <c r="AK726">
        <v>115.632685647445</v>
      </c>
      <c r="AL726">
        <v>100.181174568012</v>
      </c>
      <c r="AM726">
        <v>100.464200233393</v>
      </c>
      <c r="AN726">
        <v>115.71727780761</v>
      </c>
      <c r="AO726">
        <v>115.54821707480799</v>
      </c>
      <c r="AP726">
        <v>115.632685647443</v>
      </c>
      <c r="AQ726">
        <v>115.717277806265</v>
      </c>
      <c r="AR726">
        <v>115.632685647442</v>
      </c>
      <c r="AS726">
        <v>115.632685647443</v>
      </c>
      <c r="AT726">
        <v>100.464200233404</v>
      </c>
      <c r="AU726">
        <v>116.38364058438199</v>
      </c>
      <c r="AV726">
        <v>100.464200233393</v>
      </c>
      <c r="AW726">
        <v>115.717277807611</v>
      </c>
      <c r="AX726">
        <v>100.464200233391</v>
      </c>
      <c r="AY726">
        <v>115.717277807606</v>
      </c>
      <c r="AZ726">
        <v>115.632685647443</v>
      </c>
      <c r="BA726">
        <v>115.632685647446</v>
      </c>
      <c r="BB726">
        <v>100.542794380845</v>
      </c>
      <c r="BC726">
        <v>100.464200233394</v>
      </c>
      <c r="BD726">
        <v>115.27093287051299</v>
      </c>
      <c r="BE726">
        <v>115.71727780760899</v>
      </c>
      <c r="BF726">
        <v>115.63268564744401</v>
      </c>
      <c r="BG726">
        <v>100.46420023339699</v>
      </c>
      <c r="BH726">
        <v>115.632685647442</v>
      </c>
      <c r="BI726">
        <v>115.632685647443</v>
      </c>
      <c r="BJ726">
        <v>115.632685647427</v>
      </c>
      <c r="BK726">
        <v>115.270932870514</v>
      </c>
      <c r="BL726">
        <v>115.632685651305</v>
      </c>
      <c r="BM726">
        <v>115.548217074806</v>
      </c>
      <c r="BN726">
        <v>114.41090498772</v>
      </c>
      <c r="BO726">
        <v>100.181174567995</v>
      </c>
      <c r="BP726">
        <v>114.59405028996299</v>
      </c>
      <c r="BQ726">
        <v>115.71727780760899</v>
      </c>
      <c r="BR726">
        <v>100.464200233395</v>
      </c>
      <c r="BS726">
        <v>95.732504853752005</v>
      </c>
      <c r="BT726">
        <v>100.464200233393</v>
      </c>
      <c r="BU726">
        <v>100.46420023339</v>
      </c>
      <c r="BV726">
        <v>100.46420023339201</v>
      </c>
      <c r="BW726">
        <v>115.71727780760899</v>
      </c>
      <c r="BX726">
        <v>115.632685647443</v>
      </c>
      <c r="BY726">
        <v>100.464200233391</v>
      </c>
      <c r="BZ726">
        <v>100.46420023339</v>
      </c>
      <c r="CA726">
        <v>100.464200233393</v>
      </c>
      <c r="CB726">
        <v>115.45152588301301</v>
      </c>
      <c r="CX726">
        <f t="shared" si="11"/>
        <v>79</v>
      </c>
    </row>
    <row r="727" spans="1:102" x14ac:dyDescent="0.2">
      <c r="A727" t="s">
        <v>726</v>
      </c>
      <c r="B727">
        <v>115.45152588301301</v>
      </c>
      <c r="C727">
        <v>115.632685647523</v>
      </c>
      <c r="D727">
        <v>115.63268564736001</v>
      </c>
      <c r="E727">
        <v>115.54821707481101</v>
      </c>
      <c r="F727">
        <v>100.542794380845</v>
      </c>
      <c r="G727">
        <v>115.632685647556</v>
      </c>
      <c r="H727">
        <v>115.71727780760899</v>
      </c>
      <c r="I727">
        <v>100.464200233393</v>
      </c>
      <c r="J727">
        <v>100.181174568012</v>
      </c>
      <c r="K727">
        <v>115.717277807613</v>
      </c>
      <c r="L727">
        <v>100.464200233394</v>
      </c>
      <c r="M727">
        <v>100.464200233393</v>
      </c>
      <c r="N727">
        <v>115.71727780761</v>
      </c>
      <c r="O727">
        <v>100.464200233388</v>
      </c>
      <c r="P727">
        <v>115.71727780760899</v>
      </c>
      <c r="Q727">
        <v>100.464200233395</v>
      </c>
      <c r="R727">
        <v>115.632685647443</v>
      </c>
      <c r="S727">
        <v>115.71727780761</v>
      </c>
      <c r="T727">
        <v>100.18117456800999</v>
      </c>
      <c r="U727">
        <v>100.464200233393</v>
      </c>
      <c r="V727">
        <v>115.63268564744401</v>
      </c>
      <c r="W727">
        <v>115.63268564744401</v>
      </c>
      <c r="X727">
        <v>115.63268564744401</v>
      </c>
      <c r="Y727">
        <v>115.63268564744401</v>
      </c>
      <c r="Z727">
        <v>115.717277807851</v>
      </c>
      <c r="AA727">
        <v>115.632685647443</v>
      </c>
      <c r="AB727">
        <v>100.542794380845</v>
      </c>
      <c r="AC727">
        <v>100.295912425713</v>
      </c>
      <c r="AD727">
        <v>115.717277807611</v>
      </c>
      <c r="AE727">
        <v>100.464200233393</v>
      </c>
      <c r="AF727">
        <v>100.295912425713</v>
      </c>
      <c r="AG727">
        <v>115.632685647443</v>
      </c>
      <c r="AH727">
        <v>100.464200233376</v>
      </c>
      <c r="AI727">
        <v>115.632685647443</v>
      </c>
      <c r="AJ727">
        <v>115.632685647431</v>
      </c>
      <c r="AK727">
        <v>100.464200233394</v>
      </c>
      <c r="AL727">
        <v>115.54821707480799</v>
      </c>
      <c r="AM727">
        <v>115.632685647443</v>
      </c>
      <c r="AN727">
        <v>115.71727780761</v>
      </c>
      <c r="AO727">
        <v>115.632685647445</v>
      </c>
      <c r="AP727">
        <v>115.632685647443</v>
      </c>
      <c r="AQ727">
        <v>115.63268564744401</v>
      </c>
      <c r="AR727">
        <v>100.464200233394</v>
      </c>
      <c r="AS727">
        <v>115.71727780760099</v>
      </c>
      <c r="AT727">
        <v>116.38364058438501</v>
      </c>
      <c r="AU727">
        <v>115.71727780761</v>
      </c>
      <c r="AV727">
        <v>100.464200233393</v>
      </c>
      <c r="AW727">
        <v>115.71727780761</v>
      </c>
      <c r="AX727">
        <v>115.63268564744401</v>
      </c>
      <c r="AY727">
        <v>100.464200233394</v>
      </c>
      <c r="AZ727">
        <v>115.63268564745</v>
      </c>
      <c r="BA727">
        <v>100.542794380845</v>
      </c>
      <c r="BB727">
        <v>115.632685647526</v>
      </c>
      <c r="BC727">
        <v>115.27093287051299</v>
      </c>
      <c r="BD727">
        <v>115.717277807613</v>
      </c>
      <c r="BE727">
        <v>115.63268564744401</v>
      </c>
      <c r="BF727">
        <v>100.464200233395</v>
      </c>
      <c r="BG727">
        <v>115.632685647443</v>
      </c>
      <c r="BH727">
        <v>115.632685647442</v>
      </c>
      <c r="BI727">
        <v>115.632685647446</v>
      </c>
      <c r="BJ727">
        <v>115.548217074807</v>
      </c>
      <c r="BK727">
        <v>114.41090498772201</v>
      </c>
      <c r="BL727">
        <v>100.181174568012</v>
      </c>
      <c r="BM727">
        <v>114.594050289965</v>
      </c>
      <c r="BN727">
        <v>115.717277807613</v>
      </c>
      <c r="BO727">
        <v>115.632685647447</v>
      </c>
      <c r="BP727">
        <v>115.632685647442</v>
      </c>
      <c r="BQ727">
        <v>95.732504853762194</v>
      </c>
      <c r="BR727">
        <v>115.632685647443</v>
      </c>
      <c r="BS727">
        <v>100.464200233393</v>
      </c>
      <c r="BT727">
        <v>100.464200233394</v>
      </c>
      <c r="BU727">
        <v>100.464200233394</v>
      </c>
      <c r="BV727">
        <v>115.63268564756901</v>
      </c>
      <c r="BW727">
        <v>100.464200233404</v>
      </c>
      <c r="BX727">
        <v>115.451525883014</v>
      </c>
      <c r="CX727">
        <f t="shared" si="11"/>
        <v>75</v>
      </c>
    </row>
    <row r="728" spans="1:102" x14ac:dyDescent="0.2">
      <c r="A728" t="s">
        <v>727</v>
      </c>
      <c r="B728">
        <v>115.45152588301301</v>
      </c>
      <c r="C728">
        <v>115.63268564744401</v>
      </c>
      <c r="D728">
        <v>115.63268564744401</v>
      </c>
      <c r="E728">
        <v>115.548217074807</v>
      </c>
      <c r="F728">
        <v>100.542794380845</v>
      </c>
      <c r="G728">
        <v>115.632685647443</v>
      </c>
      <c r="H728">
        <v>115.71727780761</v>
      </c>
      <c r="I728">
        <v>100.464200233393</v>
      </c>
      <c r="J728">
        <v>100.18117456801301</v>
      </c>
      <c r="K728">
        <v>115.717277807607</v>
      </c>
      <c r="L728">
        <v>100.46420023339</v>
      </c>
      <c r="M728">
        <v>100.464200233393</v>
      </c>
      <c r="N728">
        <v>100.464200233393</v>
      </c>
      <c r="O728">
        <v>115.71727780760899</v>
      </c>
      <c r="P728">
        <v>100.464200233394</v>
      </c>
      <c r="Q728">
        <v>115.71727780761</v>
      </c>
      <c r="R728">
        <v>100.464200233491</v>
      </c>
      <c r="S728">
        <v>115.632685647443</v>
      </c>
      <c r="T728">
        <v>115.71727780760899</v>
      </c>
      <c r="U728">
        <v>100.181174568012</v>
      </c>
      <c r="V728">
        <v>115.63268564744401</v>
      </c>
      <c r="W728">
        <v>115.632685647445</v>
      </c>
      <c r="X728">
        <v>115.632685647443</v>
      </c>
      <c r="Y728">
        <v>115.63268564744099</v>
      </c>
      <c r="Z728">
        <v>115.71727780761</v>
      </c>
      <c r="AA728">
        <v>115.63268564744401</v>
      </c>
      <c r="AB728">
        <v>100.542794380846</v>
      </c>
      <c r="AC728">
        <v>100.295912425713</v>
      </c>
      <c r="AD728">
        <v>115.71727780769901</v>
      </c>
      <c r="AE728">
        <v>100.295912425712</v>
      </c>
      <c r="AF728">
        <v>115.632685647443</v>
      </c>
      <c r="AG728">
        <v>100.46420023339201</v>
      </c>
      <c r="AH728">
        <v>100.181174568012</v>
      </c>
      <c r="AI728">
        <v>100.464200233394</v>
      </c>
      <c r="AJ728">
        <v>115.71727780760899</v>
      </c>
      <c r="AK728">
        <v>115.548217074807</v>
      </c>
      <c r="AL728">
        <v>115.632685647443</v>
      </c>
      <c r="AM728">
        <v>115.63268564744401</v>
      </c>
      <c r="AN728">
        <v>116.383640584381</v>
      </c>
      <c r="AO728">
        <v>100.464200233394</v>
      </c>
      <c r="AP728">
        <v>115.717277807611</v>
      </c>
      <c r="AQ728">
        <v>100.464200233394</v>
      </c>
      <c r="AR728">
        <v>115.717277807611</v>
      </c>
      <c r="AS728">
        <v>115.63268564744401</v>
      </c>
      <c r="AT728">
        <v>100.464200233393</v>
      </c>
      <c r="AU728">
        <v>115.632685647439</v>
      </c>
      <c r="AV728">
        <v>100.54279438084301</v>
      </c>
      <c r="AW728">
        <v>100.464200233393</v>
      </c>
      <c r="AX728">
        <v>115.27093287051299</v>
      </c>
      <c r="AY728">
        <v>115.71727780761</v>
      </c>
      <c r="AZ728">
        <v>100.464200233393</v>
      </c>
      <c r="BA728">
        <v>115.632685647445</v>
      </c>
      <c r="BB728">
        <v>115.632685647443</v>
      </c>
      <c r="BC728">
        <v>100.464200233394</v>
      </c>
      <c r="BD728">
        <v>100.46420023339201</v>
      </c>
      <c r="BE728">
        <v>115.63268564744401</v>
      </c>
      <c r="BF728">
        <v>115.632685647445</v>
      </c>
      <c r="BG728">
        <v>115.63268564744401</v>
      </c>
      <c r="BH728">
        <v>115.27093287051299</v>
      </c>
      <c r="BI728">
        <v>115.54821707480799</v>
      </c>
      <c r="BJ728">
        <v>114.410904987721</v>
      </c>
      <c r="BK728">
        <v>100.18117456801301</v>
      </c>
      <c r="BL728">
        <v>114.594050289964</v>
      </c>
      <c r="BM728">
        <v>115.71727780760899</v>
      </c>
      <c r="BN728">
        <v>100.46420023339</v>
      </c>
      <c r="BO728">
        <v>115.717277807611</v>
      </c>
      <c r="BP728">
        <v>95.732504853751394</v>
      </c>
      <c r="BQ728">
        <v>100.46420023339201</v>
      </c>
      <c r="BR728">
        <v>115.632685647435</v>
      </c>
      <c r="BS728">
        <v>100.464200233393</v>
      </c>
      <c r="BT728">
        <v>100.464200233393</v>
      </c>
      <c r="BU728">
        <v>100.464200233394</v>
      </c>
      <c r="CX728">
        <f t="shared" si="11"/>
        <v>72</v>
      </c>
    </row>
    <row r="729" spans="1:102" x14ac:dyDescent="0.2">
      <c r="A729" t="s">
        <v>728</v>
      </c>
      <c r="B729" s="1">
        <v>-2.5672052712480299E-12</v>
      </c>
      <c r="C729" s="1">
        <v>-3.58684512360138E-12</v>
      </c>
      <c r="D729" s="1">
        <v>3.90366006390103E-11</v>
      </c>
      <c r="E729">
        <v>115.548217074807</v>
      </c>
      <c r="F729">
        <v>100.542794380845</v>
      </c>
      <c r="G729">
        <v>115.63268564744401</v>
      </c>
      <c r="H729" s="1">
        <v>-3.8199123379521902E-11</v>
      </c>
      <c r="I729" s="1">
        <v>-2.0015933826561601E-11</v>
      </c>
      <c r="J729" s="1">
        <v>1.35964511819778E-13</v>
      </c>
      <c r="K729" s="1">
        <v>-2.4975675620745901E-12</v>
      </c>
      <c r="L729">
        <v>100.464200233393</v>
      </c>
      <c r="M729">
        <v>100.464200233393</v>
      </c>
      <c r="N729" s="1">
        <v>-1.49479265104237E-11</v>
      </c>
      <c r="O729" s="1">
        <v>-5.8157577896575799E-11</v>
      </c>
      <c r="P729" s="1">
        <v>1.4324977222347701E-11</v>
      </c>
      <c r="Q729" s="1">
        <v>-1.5219110025745399E-11</v>
      </c>
      <c r="R729">
        <v>100.464200233394</v>
      </c>
      <c r="S729" s="1">
        <v>-2.04286762467915E-11</v>
      </c>
      <c r="T729" s="1">
        <v>1.1015708626500501E-11</v>
      </c>
      <c r="U729" s="1">
        <v>-1.52576993510572E-13</v>
      </c>
      <c r="V729">
        <v>100.464200233428</v>
      </c>
      <c r="W729" s="1">
        <v>-4.0684945572065698E-11</v>
      </c>
      <c r="X729" s="1">
        <v>-4.6137669520332601E-11</v>
      </c>
      <c r="Y729">
        <v>115.632685647443</v>
      </c>
      <c r="Z729">
        <v>115.71727780761</v>
      </c>
      <c r="AA729" s="1">
        <v>2.7044480450004001E-11</v>
      </c>
      <c r="AB729">
        <v>100.542794380846</v>
      </c>
      <c r="AC729">
        <v>100.295912425713</v>
      </c>
      <c r="AD729" s="1">
        <v>2.3699784144663499E-11</v>
      </c>
      <c r="AE729" s="1">
        <v>-1.17027804547526E-11</v>
      </c>
      <c r="AF729" s="1">
        <v>-2.6013871661762001E-11</v>
      </c>
      <c r="AG729">
        <v>115.632685647442</v>
      </c>
      <c r="AH729">
        <v>100.464200233393</v>
      </c>
      <c r="AI729" s="1">
        <v>-1.6058999960233601E-11</v>
      </c>
      <c r="AJ729" s="1">
        <v>-7.05960035766543E-12</v>
      </c>
      <c r="AK729" s="1">
        <v>-2.8196125022615999E-11</v>
      </c>
      <c r="AL729">
        <v>100.181174568003</v>
      </c>
      <c r="AM729" s="1">
        <v>2.86144080214198E-11</v>
      </c>
      <c r="AN729" s="1">
        <v>-1.87232897885179E-11</v>
      </c>
      <c r="AO729" s="1">
        <v>-1.3696616442751501E-11</v>
      </c>
      <c r="AP729" s="1">
        <v>1.9960079726408101E-10</v>
      </c>
      <c r="AQ729" s="1">
        <v>-1.71664816846625E-11</v>
      </c>
      <c r="AR729" s="1">
        <v>-1.4050561190905901E-11</v>
      </c>
      <c r="AS729" s="1">
        <v>1.5525006892191199E-9</v>
      </c>
      <c r="AT729">
        <v>115.632685647611</v>
      </c>
      <c r="AU729">
        <v>100.464200233399</v>
      </c>
      <c r="AV729">
        <v>115.71727780760899</v>
      </c>
      <c r="AW729" s="1">
        <v>-1.48006773124722E-11</v>
      </c>
      <c r="AX729" s="1">
        <v>-9.7690140714445396E-12</v>
      </c>
      <c r="AY729" s="1">
        <v>-3.4118501273950801E-11</v>
      </c>
      <c r="AZ729" s="1">
        <v>-1.6375544783185999E-11</v>
      </c>
      <c r="BA729" s="1">
        <v>-3.4974111670699701E-11</v>
      </c>
      <c r="BB729" s="1">
        <v>-2.81857475117677E-11</v>
      </c>
      <c r="BC729">
        <v>100.464200233393</v>
      </c>
      <c r="BD729">
        <v>115.63268564744401</v>
      </c>
      <c r="BE729" s="1">
        <v>-3.2571883956527599E-11</v>
      </c>
      <c r="BF729" s="1">
        <v>-1.19337569391329E-11</v>
      </c>
      <c r="BG729">
        <v>115.632685647491</v>
      </c>
      <c r="BH729">
        <v>100.464200233393</v>
      </c>
      <c r="BI729">
        <v>115.270932870514</v>
      </c>
      <c r="BJ729" s="1">
        <v>5.0625332147502902E-11</v>
      </c>
      <c r="BK729" s="1">
        <v>5.7309490270097898E-12</v>
      </c>
      <c r="BL729" s="1">
        <v>-3.2156313362308798E-11</v>
      </c>
      <c r="BM729" s="1">
        <v>-6.5220012997396704E-11</v>
      </c>
      <c r="BN729" s="1">
        <v>-1.57717222296957E-11</v>
      </c>
      <c r="BO729" s="1">
        <v>-1.7996848864418699E-14</v>
      </c>
      <c r="BP729">
        <v>100.46420023339201</v>
      </c>
      <c r="BQ729">
        <v>115.63268564742501</v>
      </c>
      <c r="BR729">
        <v>115.63268564780201</v>
      </c>
      <c r="BS729" s="1">
        <v>-2.02730304086321E-14</v>
      </c>
      <c r="BT729" s="1">
        <v>1.5424736026170299E-11</v>
      </c>
      <c r="BU729" s="1">
        <v>1.87717645635451E-12</v>
      </c>
      <c r="BV729" s="1">
        <v>2.4149183485327301E-11</v>
      </c>
      <c r="BW729" s="1">
        <v>-1.0485651756338999E-12</v>
      </c>
      <c r="BX729" s="1">
        <v>-9.6649192933335495E-12</v>
      </c>
      <c r="BY729" s="1">
        <v>-2.4621975828981201E-11</v>
      </c>
      <c r="BZ729" s="1">
        <v>6.9811881165392596E-12</v>
      </c>
      <c r="CA729" s="1">
        <v>-1.7503140811782902E-11</v>
      </c>
      <c r="CB729">
        <v>115.71727780761</v>
      </c>
      <c r="CC729">
        <v>100.464200233393</v>
      </c>
      <c r="CD729" s="1">
        <v>4.8587463132003202E-12</v>
      </c>
      <c r="CE729" s="1">
        <v>7.2230978950774104E-12</v>
      </c>
      <c r="CF729" s="1">
        <v>-1.8823274080284001E-11</v>
      </c>
      <c r="CG729" s="1">
        <v>5.3452529336768498E-11</v>
      </c>
      <c r="CH729">
        <v>95.732504853755898</v>
      </c>
      <c r="CI729" s="1">
        <v>-3.5655450772966297E-11</v>
      </c>
      <c r="CJ729" s="1">
        <v>1.3314004098698401E-11</v>
      </c>
      <c r="CK729" s="1">
        <v>-9.8154715537334296E-11</v>
      </c>
      <c r="CL729">
        <v>115.63268564744401</v>
      </c>
      <c r="CM729" s="1">
        <v>-1.6580262753045899E-10</v>
      </c>
      <c r="CN729" s="1">
        <v>1.984481203013E-13</v>
      </c>
      <c r="CO729" s="1">
        <v>-7.8546916699725195E-12</v>
      </c>
      <c r="CP729" s="1">
        <v>4.6027807158416397E-15</v>
      </c>
      <c r="CQ729" s="1">
        <v>-9.4309965183283198E-11</v>
      </c>
      <c r="CR729" s="1">
        <v>-1.06765908020901E-11</v>
      </c>
      <c r="CS729" s="1">
        <v>-3.0890676182259198E-11</v>
      </c>
      <c r="CT729">
        <v>100.46420023338899</v>
      </c>
      <c r="CU729">
        <v>115.451525883012</v>
      </c>
      <c r="CX729">
        <f t="shared" si="11"/>
        <v>31</v>
      </c>
    </row>
    <row r="730" spans="1:102" x14ac:dyDescent="0.2">
      <c r="A730" t="s">
        <v>729</v>
      </c>
      <c r="B730" s="1">
        <v>-8.4766584393990897E-14</v>
      </c>
      <c r="C730" s="1">
        <v>-4.7355406476095399E-12</v>
      </c>
      <c r="D730" s="1">
        <v>-1.09625821382217E-14</v>
      </c>
      <c r="E730" s="1">
        <v>1.3176832237342501E-13</v>
      </c>
      <c r="F730">
        <v>0</v>
      </c>
      <c r="G730" s="1">
        <v>3.8105187730440102E-12</v>
      </c>
      <c r="H730" s="1">
        <v>5.0705623251558502E-11</v>
      </c>
      <c r="I730" s="1">
        <v>-5.5477302274643204E-13</v>
      </c>
      <c r="J730" s="1">
        <v>-2.7131298343676901E-11</v>
      </c>
      <c r="K730" s="1">
        <v>2.2002323306596101E-14</v>
      </c>
      <c r="L730" s="1">
        <v>4.2745521675450703E-10</v>
      </c>
      <c r="M730" s="1">
        <v>1.08202574466335E-27</v>
      </c>
      <c r="N730" s="1">
        <v>-3.4261915712358898E-13</v>
      </c>
      <c r="O730" s="1">
        <v>8.5100952314429497E-14</v>
      </c>
      <c r="P730" s="1">
        <v>-7.6748111505365603E-12</v>
      </c>
      <c r="Q730" s="1">
        <v>-8.3177691518677899E-11</v>
      </c>
      <c r="R730" s="1">
        <v>3.94859964251828E-12</v>
      </c>
      <c r="S730" s="1">
        <v>-3.3328089362481202E-13</v>
      </c>
      <c r="T730" s="1">
        <v>-6.6260860018825398E-14</v>
      </c>
      <c r="U730" s="1">
        <v>-4.2313431629632702E-11</v>
      </c>
      <c r="V730" s="1">
        <v>-3.6155264237792998E-11</v>
      </c>
      <c r="W730" s="1">
        <v>9.6221112358383E-14</v>
      </c>
      <c r="X730" s="1">
        <v>1.75237853204053E-12</v>
      </c>
      <c r="Y730" s="1">
        <v>-4.9568888895490896E-13</v>
      </c>
      <c r="Z730" s="1">
        <v>-8.0469536157426097E-14</v>
      </c>
      <c r="AA730" s="1">
        <v>4.6100174055898602E-14</v>
      </c>
      <c r="AB730" s="1">
        <v>-1.5727002592171199E-11</v>
      </c>
      <c r="AC730" s="1">
        <v>-3.03264965228212E-13</v>
      </c>
      <c r="AD730" s="1">
        <v>-2.7493481340825699E-12</v>
      </c>
      <c r="AE730" s="1">
        <v>-4.9898151657255997E-11</v>
      </c>
      <c r="AF730" s="1">
        <v>-1.01048391698922E-11</v>
      </c>
      <c r="AG730" s="1">
        <v>-8.4569272120257006E-15</v>
      </c>
      <c r="AH730" s="1">
        <v>1.5845695741410599E-14</v>
      </c>
      <c r="AI730" s="1">
        <v>-1.2005269034505001E-12</v>
      </c>
      <c r="AJ730" s="1">
        <v>-3.1384250454952599E-14</v>
      </c>
      <c r="AK730" s="1">
        <v>-3.0593376040213203E-11</v>
      </c>
      <c r="AL730" s="1">
        <v>1.80277573729522E-12</v>
      </c>
      <c r="AM730" s="1">
        <v>5.5079406077657799E-14</v>
      </c>
      <c r="AN730" s="1">
        <v>6.3054395655806303E-28</v>
      </c>
      <c r="AO730" s="1">
        <v>1.5858979852357999E-11</v>
      </c>
      <c r="AP730" s="1">
        <v>-2.3667948205355299E-11</v>
      </c>
      <c r="AQ730" s="1">
        <v>3.8144785124429802E-13</v>
      </c>
      <c r="AR730" s="1">
        <v>-2.0274042786319999E-12</v>
      </c>
      <c r="AS730" s="1">
        <v>-3.1370506148416998E-14</v>
      </c>
      <c r="AT730" s="1">
        <v>1.74538550035527E-12</v>
      </c>
      <c r="AU730" s="1">
        <v>5.2677109064026702E-14</v>
      </c>
      <c r="AV730" s="1">
        <v>-2.7172766402915798E-13</v>
      </c>
      <c r="AW730" s="1">
        <v>4.5474273673546101E-13</v>
      </c>
      <c r="AX730" s="1">
        <v>3.6010074302497698E-13</v>
      </c>
      <c r="AY730" s="1">
        <v>3.5250338973394502E-14</v>
      </c>
      <c r="AZ730" s="1">
        <v>-3.4188191936887701E-13</v>
      </c>
      <c r="BA730" s="1">
        <v>8.2713364776622705E-12</v>
      </c>
      <c r="BB730" s="1">
        <v>-4.3886678675858402E-10</v>
      </c>
      <c r="BC730" s="1">
        <v>1.6286928962874798E-14</v>
      </c>
      <c r="BD730" s="1">
        <v>2.5477851246660101E-11</v>
      </c>
      <c r="BE730" s="1">
        <v>-2.5281714209756901E-12</v>
      </c>
      <c r="BF730" s="1">
        <v>6.9413769501744397E-12</v>
      </c>
      <c r="BG730" s="1">
        <v>6.6402355208615098E-13</v>
      </c>
      <c r="BH730" s="1">
        <v>-4.3304776110416698E-14</v>
      </c>
      <c r="BI730" s="1">
        <v>-1.2733794490134799E-12</v>
      </c>
      <c r="BJ730" s="1">
        <v>1.01657231921382E-12</v>
      </c>
      <c r="BK730" s="1">
        <v>1.21124108804745E-11</v>
      </c>
      <c r="BL730" s="1">
        <v>-5.6978715799831298E-13</v>
      </c>
      <c r="BM730" s="1">
        <v>-6.6463055258953602E-14</v>
      </c>
      <c r="BN730" s="1">
        <v>1.28581163556205E-14</v>
      </c>
      <c r="BO730" s="1">
        <v>-2.3126887061686599E-15</v>
      </c>
      <c r="BP730" s="1">
        <v>6.4106707710659505E-14</v>
      </c>
      <c r="BQ730" s="1">
        <v>-1.3494311933940201E-11</v>
      </c>
      <c r="BR730" s="1">
        <v>2.7076122691160899E-11</v>
      </c>
      <c r="BS730" s="1">
        <v>1.10699770161453E-11</v>
      </c>
      <c r="BT730" s="1">
        <v>-1.55375296379782E-10</v>
      </c>
      <c r="BU730" s="1">
        <v>2.23248357404844E-11</v>
      </c>
      <c r="BV730" s="1">
        <v>-1.2629553357826999E-14</v>
      </c>
      <c r="BW730" s="1">
        <v>-2.3986735726986899E-11</v>
      </c>
      <c r="BX730" s="1">
        <v>3.6905777419518098E-14</v>
      </c>
      <c r="BY730" s="1">
        <v>6.6547560669504599E-12</v>
      </c>
      <c r="BZ730" s="1">
        <v>6.2711198092627103E-12</v>
      </c>
      <c r="CA730" s="1">
        <v>-3.2586721180841501E-15</v>
      </c>
      <c r="CB730" s="1">
        <v>-9.7995859232334096E-14</v>
      </c>
      <c r="CC730" s="1">
        <v>4.4389950519031402E-14</v>
      </c>
      <c r="CD730" s="1">
        <v>-3.4031580950471198E-14</v>
      </c>
      <c r="CE730" s="1">
        <v>-1.38655603037589E-12</v>
      </c>
      <c r="CF730" s="1">
        <v>-6.7660863959598502E-12</v>
      </c>
      <c r="CG730" s="1">
        <v>-1.5756009776029201E-13</v>
      </c>
      <c r="CH730" s="1">
        <v>-1.08588297495595E-11</v>
      </c>
      <c r="CI730" s="1">
        <v>4.6921615984063199E-10</v>
      </c>
      <c r="CJ730" s="1">
        <v>-3.0075393925680299E-13</v>
      </c>
      <c r="CK730" s="1">
        <v>2.9246682979581099E-11</v>
      </c>
      <c r="CL730" s="1">
        <v>3.8344702308238799E-13</v>
      </c>
      <c r="CM730" s="1">
        <v>3.8768276131056497E-12</v>
      </c>
      <c r="CN730" s="1">
        <v>1.5394738861191801E-10</v>
      </c>
      <c r="CO730" s="1">
        <v>6.0970661704286702E-12</v>
      </c>
      <c r="CP730" s="1">
        <v>3.2307543211364001E-11</v>
      </c>
      <c r="CQ730" s="1">
        <v>-1.4725170650680401E-11</v>
      </c>
      <c r="CR730" s="1">
        <v>-2.2389946699985199E-11</v>
      </c>
      <c r="CS730" s="1">
        <v>-8.2048692028695803E-14</v>
      </c>
      <c r="CT730" s="1">
        <v>5.5030775006652202E-12</v>
      </c>
      <c r="CX730">
        <f t="shared" si="11"/>
        <v>0</v>
      </c>
    </row>
    <row r="731" spans="1:102" x14ac:dyDescent="0.2">
      <c r="A731" t="s">
        <v>730</v>
      </c>
      <c r="B731">
        <v>115.45152588301301</v>
      </c>
      <c r="C731">
        <v>115.63268564744401</v>
      </c>
      <c r="D731">
        <v>115.632685647443</v>
      </c>
      <c r="E731">
        <v>115.548217074807</v>
      </c>
      <c r="F731">
        <v>100.542794380845</v>
      </c>
      <c r="G731">
        <v>115.632685647443</v>
      </c>
      <c r="H731">
        <v>115.71727780761</v>
      </c>
      <c r="I731">
        <v>100.464200233393</v>
      </c>
      <c r="J731">
        <v>100.181174568012</v>
      </c>
      <c r="K731">
        <v>115.71727780760899</v>
      </c>
      <c r="L731">
        <v>100.464200233393</v>
      </c>
      <c r="M731">
        <v>100.464200233393</v>
      </c>
      <c r="N731">
        <v>115.71727780761</v>
      </c>
      <c r="O731">
        <v>100.464200233393</v>
      </c>
      <c r="P731">
        <v>115.71727780760899</v>
      </c>
      <c r="Q731">
        <v>100.464200233394</v>
      </c>
      <c r="R731">
        <v>115.632685647442</v>
      </c>
      <c r="S731">
        <v>115.71727780761</v>
      </c>
      <c r="T731">
        <v>100.18117456801301</v>
      </c>
      <c r="U731">
        <v>115.632685647442</v>
      </c>
      <c r="V731">
        <v>115.632685647443</v>
      </c>
      <c r="W731">
        <v>115.632685647443</v>
      </c>
      <c r="X731">
        <v>100.542794380846</v>
      </c>
      <c r="Y731">
        <v>100.295912425713</v>
      </c>
      <c r="Z731">
        <v>115.71727780760899</v>
      </c>
      <c r="AA731">
        <v>100.464200233394</v>
      </c>
      <c r="AB731">
        <v>100.295912425713</v>
      </c>
      <c r="AC731">
        <v>115.632685647446</v>
      </c>
      <c r="AD731">
        <v>100.464200233394</v>
      </c>
      <c r="AE731">
        <v>115.63268564744401</v>
      </c>
      <c r="AF731">
        <v>115.63268564744401</v>
      </c>
      <c r="AG731">
        <v>100.464200233394</v>
      </c>
      <c r="AH731">
        <v>100.181174568</v>
      </c>
      <c r="AI731">
        <v>100.464200233394</v>
      </c>
      <c r="AJ731">
        <v>115.717277807608</v>
      </c>
      <c r="AK731">
        <v>115.548217074807</v>
      </c>
      <c r="AL731">
        <v>115.63268564744401</v>
      </c>
      <c r="AM731">
        <v>115.632685647445</v>
      </c>
      <c r="AN731">
        <v>100.464200233394</v>
      </c>
      <c r="AO731">
        <v>115.717277807614</v>
      </c>
      <c r="AP731">
        <v>116.38364058438199</v>
      </c>
      <c r="AQ731">
        <v>100.464200233393</v>
      </c>
      <c r="AR731">
        <v>115.71727780761</v>
      </c>
      <c r="AS731">
        <v>100.464200233393</v>
      </c>
      <c r="AT731">
        <v>100.464200233396</v>
      </c>
      <c r="AU731">
        <v>115.632685647443</v>
      </c>
      <c r="AV731">
        <v>115.632685647445</v>
      </c>
      <c r="AW731">
        <v>100.542794380845</v>
      </c>
      <c r="AX731">
        <v>100.464200233394</v>
      </c>
      <c r="AY731">
        <v>115.270932870514</v>
      </c>
      <c r="AZ731">
        <v>115.71727780761</v>
      </c>
      <c r="BA731">
        <v>115.632685647439</v>
      </c>
      <c r="BB731">
        <v>100.464200233394</v>
      </c>
      <c r="BC731">
        <v>115.632685647435</v>
      </c>
      <c r="BD731">
        <v>115.63268564744401</v>
      </c>
      <c r="BE731">
        <v>115.63268564744401</v>
      </c>
      <c r="BF731">
        <v>115.27093287051299</v>
      </c>
      <c r="BG731">
        <v>115.548217074814</v>
      </c>
      <c r="BH731">
        <v>114.410904987721</v>
      </c>
      <c r="BI731">
        <v>100.181174568012</v>
      </c>
      <c r="BJ731">
        <v>114.594050289964</v>
      </c>
      <c r="BK731">
        <v>115.71727780761</v>
      </c>
      <c r="BL731">
        <v>100.464200233394</v>
      </c>
      <c r="BM731">
        <v>95.732504853752303</v>
      </c>
      <c r="BN731">
        <v>100.464200233393</v>
      </c>
      <c r="BO731">
        <v>100.464200233393</v>
      </c>
      <c r="BP731">
        <v>115.71727780760899</v>
      </c>
      <c r="BQ731">
        <v>100.464200233395</v>
      </c>
      <c r="BR731">
        <v>115.632685647443</v>
      </c>
      <c r="BS731">
        <v>100.46420023339201</v>
      </c>
      <c r="BT731">
        <v>115.45152588301301</v>
      </c>
      <c r="CX731">
        <f t="shared" si="11"/>
        <v>71</v>
      </c>
    </row>
    <row r="732" spans="1:102" x14ac:dyDescent="0.2">
      <c r="A732" t="s">
        <v>731</v>
      </c>
      <c r="B732" s="1">
        <v>-7.3311428757151701E-14</v>
      </c>
      <c r="C732" s="1">
        <v>2.75562807626898E-14</v>
      </c>
      <c r="D732">
        <v>0</v>
      </c>
      <c r="E732" s="1">
        <v>-5.0109120214378699E-12</v>
      </c>
      <c r="F732" s="1">
        <v>-1.53615247896644E-13</v>
      </c>
      <c r="G732" s="1">
        <v>1.76035429318262E-14</v>
      </c>
      <c r="H732" s="1">
        <v>-1.68491931284284E-14</v>
      </c>
      <c r="I732" s="1">
        <v>-1.40410427676776E-13</v>
      </c>
      <c r="J732" s="1">
        <v>1.2086815859547E-12</v>
      </c>
      <c r="K732" s="1">
        <v>1.0415636208490701E-12</v>
      </c>
      <c r="L732" s="1">
        <v>2.17032995349726E-13</v>
      </c>
      <c r="M732" s="1">
        <v>-7.1018686072142601E-13</v>
      </c>
      <c r="N732" s="1">
        <v>-8.1196038897884599E-13</v>
      </c>
      <c r="O732" s="1">
        <v>9.6307570111957393E-13</v>
      </c>
      <c r="P732" s="1">
        <v>2.0593947849797301E-11</v>
      </c>
      <c r="Q732" s="1">
        <v>-5.5796250537563697E-14</v>
      </c>
      <c r="R732" s="1">
        <v>-2.8348428548061799E-13</v>
      </c>
      <c r="S732" s="1">
        <v>-6.9533773188462703E-12</v>
      </c>
      <c r="T732" s="1">
        <v>1.5155624009958499E-14</v>
      </c>
      <c r="U732" s="1">
        <v>1.21816932741988E-12</v>
      </c>
      <c r="V732" s="1">
        <v>-5.0849271638323801E-14</v>
      </c>
      <c r="W732" s="1">
        <v>9.1832420554222407E-13</v>
      </c>
      <c r="X732" s="1">
        <v>-2.3851499556508299E-14</v>
      </c>
      <c r="Y732" s="1">
        <v>1.64084456116843E-12</v>
      </c>
      <c r="Z732" s="1">
        <v>3.6871666867970799E-13</v>
      </c>
      <c r="AA732" s="1">
        <v>-4.33800312245516E-13</v>
      </c>
      <c r="AB732" s="1">
        <v>1.0437715155611101E-12</v>
      </c>
      <c r="AC732" s="1">
        <v>-3.9498191062084602E-14</v>
      </c>
      <c r="AD732" s="1">
        <v>2.4098479576580899E-14</v>
      </c>
      <c r="AE732" s="1">
        <v>9.9483564376451498E-13</v>
      </c>
      <c r="AF732" s="1">
        <v>-6.0263248243817403E-12</v>
      </c>
      <c r="AG732" s="1">
        <v>-2.5956925186023401E-15</v>
      </c>
      <c r="AH732" s="1">
        <v>-1.41125847766434E-12</v>
      </c>
      <c r="AI732" s="1">
        <v>1.8998565070465698E-12</v>
      </c>
      <c r="AJ732" s="1">
        <v>-6.51524501068543E-12</v>
      </c>
      <c r="AK732" s="1">
        <v>8.4508937918468701E-14</v>
      </c>
      <c r="AL732" s="1">
        <v>1.87694757643614E-11</v>
      </c>
      <c r="AM732" s="1">
        <v>-5.17090528476496E-13</v>
      </c>
      <c r="AN732" s="1">
        <v>-5.2648851299333602E-11</v>
      </c>
      <c r="AO732" s="1">
        <v>-1.9632389565277598E-12</v>
      </c>
      <c r="AP732" s="1">
        <v>-1.23993718146015E-14</v>
      </c>
      <c r="AQ732" s="1">
        <v>-5.2677109064026702E-14</v>
      </c>
      <c r="AR732" s="1">
        <v>-5.2657916219292504E-13</v>
      </c>
      <c r="AS732" s="1">
        <v>-1.6499672664552801E-13</v>
      </c>
      <c r="AT732" s="1">
        <v>1.12750425809281E-12</v>
      </c>
      <c r="AU732" s="1">
        <v>-1.21327630441509E-14</v>
      </c>
      <c r="AV732" s="1">
        <v>-3.6483750455196502E-14</v>
      </c>
      <c r="AW732" s="1">
        <v>8.1845216165254705E-13</v>
      </c>
      <c r="AX732" s="1">
        <v>5.64302802428788E-13</v>
      </c>
      <c r="AY732" s="1">
        <v>-6.1248649492856995E-14</v>
      </c>
      <c r="AZ732" s="1">
        <v>6.08412509157227E-13</v>
      </c>
      <c r="BA732" s="1">
        <v>6.1181939841738404E-13</v>
      </c>
      <c r="BB732" s="1">
        <v>-9.7914421050185304E-15</v>
      </c>
      <c r="BC732" s="1">
        <v>8.9315271153816599E-13</v>
      </c>
      <c r="BD732" s="1">
        <v>2.4456139388069602E-13</v>
      </c>
      <c r="BE732" s="1">
        <v>-1.62229839749495E-13</v>
      </c>
      <c r="BF732" s="1">
        <v>6.4871757518661102E-13</v>
      </c>
      <c r="BG732" s="1">
        <v>3.55107258262876E-12</v>
      </c>
      <c r="BH732" s="1">
        <v>6.1012310962308798E-14</v>
      </c>
      <c r="BI732" s="1">
        <v>-1.36728460688566E-14</v>
      </c>
      <c r="BJ732" s="1">
        <v>7.4588939184787801E-13</v>
      </c>
      <c r="BK732" s="1">
        <v>-4.1975199443979501E-14</v>
      </c>
      <c r="BL732" s="1">
        <v>-1.7153811215044E-13</v>
      </c>
      <c r="BM732" s="1">
        <v>1.4444430342267801E-13</v>
      </c>
      <c r="BN732" s="1">
        <v>-3.38427362958825E-14</v>
      </c>
      <c r="BO732" s="1">
        <v>4.3374567190737202E-14</v>
      </c>
      <c r="BP732" s="1">
        <v>1.2837968936233899E-13</v>
      </c>
      <c r="BQ732" s="1">
        <v>7.8374003736214604E-14</v>
      </c>
      <c r="BR732" s="1">
        <v>1.1166534467444501E-11</v>
      </c>
      <c r="BS732" s="1">
        <v>-4.5028079555569697E-14</v>
      </c>
      <c r="BT732" s="1">
        <v>1.07715414699805E-12</v>
      </c>
      <c r="BU732" s="1">
        <v>-2.6094101983810699E-14</v>
      </c>
      <c r="BV732" s="1">
        <v>-1.50974451477261E-13</v>
      </c>
      <c r="BW732" s="1">
        <v>1.0562203444486301E-11</v>
      </c>
      <c r="BX732" s="1">
        <v>-3.6991777379614999E-14</v>
      </c>
      <c r="BY732" s="1">
        <v>5.0967339996478902E-13</v>
      </c>
      <c r="BZ732" s="1">
        <v>1.07115197657736E-12</v>
      </c>
      <c r="CA732" s="1">
        <v>1.4026502050846699E-12</v>
      </c>
      <c r="CB732" s="1">
        <v>-2.0385268663759599E-14</v>
      </c>
      <c r="CC732" s="1">
        <v>1.2041492617916699E-12</v>
      </c>
      <c r="CD732" s="1">
        <v>1.02659799909358E-12</v>
      </c>
      <c r="CE732" s="1">
        <v>4.3209433893091501E-14</v>
      </c>
      <c r="CF732" s="1">
        <v>-7.62873058135772E-14</v>
      </c>
      <c r="CG732" s="1">
        <v>1.90676609827768E-12</v>
      </c>
      <c r="CH732" s="1">
        <v>3.3922192604705999E-13</v>
      </c>
      <c r="CI732" s="1">
        <v>-2.6579519820185E-13</v>
      </c>
      <c r="CJ732" s="1">
        <v>6.3419661682444996E-14</v>
      </c>
      <c r="CK732" s="1">
        <v>-1.02863036151046E-13</v>
      </c>
      <c r="CL732" s="1">
        <v>-2.3588679705127998E-13</v>
      </c>
      <c r="CM732" s="1">
        <v>4.0874774437125901E-14</v>
      </c>
      <c r="CN732" s="1">
        <v>2.06248449292637E-13</v>
      </c>
      <c r="CO732" s="1">
        <v>-1.19852645291876E-13</v>
      </c>
      <c r="CP732" s="1">
        <v>2.4352545144766401E-12</v>
      </c>
      <c r="CX732">
        <f t="shared" si="11"/>
        <v>0</v>
      </c>
    </row>
    <row r="733" spans="1:102" x14ac:dyDescent="0.2">
      <c r="A733" t="s">
        <v>732</v>
      </c>
      <c r="B733">
        <v>115.45152588301301</v>
      </c>
      <c r="C733">
        <v>115.632685647443</v>
      </c>
      <c r="D733">
        <v>115.632685647443</v>
      </c>
      <c r="E733">
        <v>115.548217074807</v>
      </c>
      <c r="F733">
        <v>100.542794380845</v>
      </c>
      <c r="G733">
        <v>115.71727780761</v>
      </c>
      <c r="H733">
        <v>100.46420023339201</v>
      </c>
      <c r="I733">
        <v>100.181174568012</v>
      </c>
      <c r="J733">
        <v>115.71727780761</v>
      </c>
      <c r="K733">
        <v>100.464200233393</v>
      </c>
      <c r="L733">
        <v>100.464200233393</v>
      </c>
      <c r="M733">
        <v>115.71727780761</v>
      </c>
      <c r="N733">
        <v>100.464200233393</v>
      </c>
      <c r="O733">
        <v>115.717277807608</v>
      </c>
      <c r="P733">
        <v>100.464200233393</v>
      </c>
      <c r="Q733">
        <v>115.71727780761201</v>
      </c>
      <c r="R733">
        <v>100.18117456801301</v>
      </c>
      <c r="S733">
        <v>100.464200233394</v>
      </c>
      <c r="T733">
        <v>115.632685647451</v>
      </c>
      <c r="U733">
        <v>115.632685647443</v>
      </c>
      <c r="V733">
        <v>115.63268564744401</v>
      </c>
      <c r="W733">
        <v>115.63268564744401</v>
      </c>
      <c r="X733">
        <v>115.717277807608</v>
      </c>
      <c r="Y733">
        <v>115.632685647443</v>
      </c>
      <c r="Z733">
        <v>100.295912425713</v>
      </c>
      <c r="AA733">
        <v>115.71727780761</v>
      </c>
      <c r="AB733">
        <v>100.464200233394</v>
      </c>
      <c r="AC733">
        <v>100.295912425713</v>
      </c>
      <c r="AD733">
        <v>115.63268564744401</v>
      </c>
      <c r="AE733">
        <v>115.632685647442</v>
      </c>
      <c r="AF733">
        <v>100.181174568012</v>
      </c>
      <c r="AG733">
        <v>100.464200233393</v>
      </c>
      <c r="AH733">
        <v>115.71727780761</v>
      </c>
      <c r="AI733">
        <v>115.54821707480799</v>
      </c>
      <c r="AJ733">
        <v>115.632685647445</v>
      </c>
      <c r="AK733">
        <v>115.71727780761</v>
      </c>
      <c r="AL733">
        <v>115.632685647442</v>
      </c>
      <c r="AM733">
        <v>115.63268564744401</v>
      </c>
      <c r="AN733">
        <v>116.38364058438199</v>
      </c>
      <c r="AO733">
        <v>115.71727780761</v>
      </c>
      <c r="AP733">
        <v>115.71727780761</v>
      </c>
      <c r="AQ733">
        <v>115.63268564744401</v>
      </c>
      <c r="AR733">
        <v>115.632685647438</v>
      </c>
      <c r="AS733">
        <v>115.63268564744099</v>
      </c>
      <c r="AT733">
        <v>100.542794380845</v>
      </c>
      <c r="AU733">
        <v>115.632685647443</v>
      </c>
      <c r="AV733">
        <v>100.464200233393</v>
      </c>
      <c r="AW733">
        <v>115.27093287051299</v>
      </c>
      <c r="AX733">
        <v>115.71727780760899</v>
      </c>
      <c r="AY733">
        <v>100.464200233393</v>
      </c>
      <c r="AZ733">
        <v>115.632685647443</v>
      </c>
      <c r="BA733">
        <v>115.632685647447</v>
      </c>
      <c r="BB733">
        <v>100.464200233393</v>
      </c>
      <c r="BC733">
        <v>115.632685647443</v>
      </c>
      <c r="BD733">
        <v>115.27093287051299</v>
      </c>
      <c r="BE733">
        <v>115.632685647443</v>
      </c>
      <c r="BF733">
        <v>115.548217074807</v>
      </c>
      <c r="BG733">
        <v>114.410904987721</v>
      </c>
      <c r="BH733">
        <v>100.181174568001</v>
      </c>
      <c r="BI733">
        <v>114.594050289964</v>
      </c>
      <c r="BJ733">
        <v>115.717277807608</v>
      </c>
      <c r="BK733">
        <v>100.464200233394</v>
      </c>
      <c r="BL733">
        <v>95.732504853752502</v>
      </c>
      <c r="BM733">
        <v>100.46420023339201</v>
      </c>
      <c r="BN733">
        <v>100.46420023339201</v>
      </c>
      <c r="BO733">
        <v>115.632685647445</v>
      </c>
      <c r="BP733">
        <v>115.71727780760899</v>
      </c>
      <c r="BQ733">
        <v>115.632685647439</v>
      </c>
      <c r="BR733">
        <v>115.63268564744401</v>
      </c>
      <c r="BS733">
        <v>100.46420023339201</v>
      </c>
      <c r="BT733">
        <v>115.45152588301301</v>
      </c>
      <c r="CX733">
        <f t="shared" si="11"/>
        <v>71</v>
      </c>
    </row>
    <row r="734" spans="1:102" x14ac:dyDescent="0.2">
      <c r="A734" t="s">
        <v>733</v>
      </c>
      <c r="B734">
        <v>115.451525883012</v>
      </c>
      <c r="C734">
        <v>115.632685647443</v>
      </c>
      <c r="D734">
        <v>115.632685647443</v>
      </c>
      <c r="E734">
        <v>115.54821707481</v>
      </c>
      <c r="F734">
        <v>100.542794380844</v>
      </c>
      <c r="G734">
        <v>115.632685647445</v>
      </c>
      <c r="H734">
        <v>115.717277807608</v>
      </c>
      <c r="I734">
        <v>100.464200233393</v>
      </c>
      <c r="J734">
        <v>100.181174568012</v>
      </c>
      <c r="K734">
        <v>115.717277807611</v>
      </c>
      <c r="L734">
        <v>100.464200233394</v>
      </c>
      <c r="M734">
        <v>100.464200233394</v>
      </c>
      <c r="N734">
        <v>100.46420023339201</v>
      </c>
      <c r="O734">
        <v>115.717277807608</v>
      </c>
      <c r="P734">
        <v>100.464200233393</v>
      </c>
      <c r="Q734">
        <v>115.71727780761</v>
      </c>
      <c r="R734">
        <v>100.464200233393</v>
      </c>
      <c r="S734">
        <v>115.632685647442</v>
      </c>
      <c r="T734">
        <v>115.717277807607</v>
      </c>
      <c r="U734">
        <v>100.181174568012</v>
      </c>
      <c r="V734">
        <v>115.632685647443</v>
      </c>
      <c r="W734">
        <v>115.63268564744401</v>
      </c>
      <c r="X734">
        <v>115.632685647442</v>
      </c>
      <c r="Y734">
        <v>115.63268564744401</v>
      </c>
      <c r="Z734">
        <v>115.71727780760899</v>
      </c>
      <c r="AA734">
        <v>115.632685647442</v>
      </c>
      <c r="AB734">
        <v>100.542794380845</v>
      </c>
      <c r="AC734">
        <v>100.295912425713</v>
      </c>
      <c r="AD734">
        <v>115.717277807608</v>
      </c>
      <c r="AE734">
        <v>100.464200233393</v>
      </c>
      <c r="AF734">
        <v>100.29591242571399</v>
      </c>
      <c r="AG734">
        <v>100.46420023339201</v>
      </c>
      <c r="AH734">
        <v>115.632685647443</v>
      </c>
      <c r="AI734">
        <v>100.464200233394</v>
      </c>
      <c r="AJ734">
        <v>115.717277807608</v>
      </c>
      <c r="AK734">
        <v>115.548217074809</v>
      </c>
      <c r="AL734">
        <v>115.632685647443</v>
      </c>
      <c r="AM734">
        <v>115.71727780761</v>
      </c>
      <c r="AN734">
        <v>115.632685647443</v>
      </c>
      <c r="AO734">
        <v>115.63268564743601</v>
      </c>
      <c r="AP734">
        <v>115.63268564744401</v>
      </c>
      <c r="AQ734">
        <v>100.46420023338899</v>
      </c>
      <c r="AR734">
        <v>116.383640584386</v>
      </c>
      <c r="AS734">
        <v>115.717277807608</v>
      </c>
      <c r="AT734">
        <v>100.464200233393</v>
      </c>
      <c r="AU734">
        <v>115.63268564744401</v>
      </c>
      <c r="AV734">
        <v>115.632685647443</v>
      </c>
      <c r="AW734">
        <v>100.542794380845</v>
      </c>
      <c r="AX734">
        <v>115.270932870514</v>
      </c>
      <c r="AY734">
        <v>115.71727780761</v>
      </c>
      <c r="AZ734">
        <v>115.63268564744401</v>
      </c>
      <c r="BA734">
        <v>100.464200233393</v>
      </c>
      <c r="BB734">
        <v>115.632685647443</v>
      </c>
      <c r="BC734">
        <v>115.27093287051299</v>
      </c>
      <c r="BD734">
        <v>115.632685647443</v>
      </c>
      <c r="BE734">
        <v>115.54821707480799</v>
      </c>
      <c r="BF734">
        <v>114.41090498772</v>
      </c>
      <c r="BG734">
        <v>114.59405028996299</v>
      </c>
      <c r="BH734">
        <v>115.717277807611</v>
      </c>
      <c r="BI734">
        <v>115.71727780761</v>
      </c>
      <c r="BJ734">
        <v>115.63268564744401</v>
      </c>
      <c r="BK734">
        <v>115.632685647443</v>
      </c>
      <c r="BL734">
        <v>95.732504853752403</v>
      </c>
      <c r="BM734">
        <v>100.464200233393</v>
      </c>
      <c r="BN734">
        <v>115.71727780760899</v>
      </c>
      <c r="BO734">
        <v>100.464200233394</v>
      </c>
      <c r="BP734">
        <v>115.632685647442</v>
      </c>
      <c r="BQ734">
        <v>100.464200233393</v>
      </c>
      <c r="BR734">
        <v>100.46420023339201</v>
      </c>
      <c r="BS734">
        <v>115.451525883022</v>
      </c>
      <c r="CX734">
        <f t="shared" si="11"/>
        <v>70</v>
      </c>
    </row>
    <row r="735" spans="1:102" x14ac:dyDescent="0.2">
      <c r="A735" t="s">
        <v>734</v>
      </c>
      <c r="B735" s="1">
        <v>-3.4859461258270702E-11</v>
      </c>
      <c r="C735" s="1">
        <v>-4.4946340603232898E-11</v>
      </c>
      <c r="D735" s="1">
        <v>6.0065069564907395E-11</v>
      </c>
      <c r="E735" s="1">
        <v>-5.8216475581165596E-12</v>
      </c>
      <c r="F735" s="1">
        <v>1.19662712220303E-10</v>
      </c>
      <c r="G735" s="1">
        <v>-1.31133213742246E-11</v>
      </c>
      <c r="H735" s="1">
        <v>6.7162313876440602E-11</v>
      </c>
      <c r="I735" s="1">
        <v>3.0982889159891201E-11</v>
      </c>
      <c r="J735" s="1">
        <v>5.50538826717553E-11</v>
      </c>
      <c r="K735" s="1">
        <v>4.2577535507836999E-11</v>
      </c>
      <c r="L735" s="1">
        <v>-1.36218015262696E-11</v>
      </c>
      <c r="M735" s="1">
        <v>-1.13035084484464E-11</v>
      </c>
      <c r="N735" s="1">
        <v>-3.1134500936140597E-11</v>
      </c>
      <c r="O735" s="1">
        <v>1.79783932260013E-11</v>
      </c>
      <c r="P735" s="1">
        <v>-1.3563867685129501E-11</v>
      </c>
      <c r="Q735" s="1">
        <v>2.80759640673325E-11</v>
      </c>
      <c r="R735" s="1">
        <v>1.5818092469749899E-11</v>
      </c>
      <c r="S735" s="1">
        <v>8.5245097205905407E-12</v>
      </c>
      <c r="T735" s="1">
        <v>-1.65445038522145E-11</v>
      </c>
      <c r="U735" s="1">
        <v>4.5061962647778698E-12</v>
      </c>
      <c r="V735" s="1">
        <v>5.79083978581162E-12</v>
      </c>
      <c r="W735" s="1">
        <v>-2.20239697912816E-11</v>
      </c>
      <c r="X735" s="1">
        <v>1.40440475957994E-12</v>
      </c>
      <c r="Y735" s="1">
        <v>-3.1831828292358997E-11</v>
      </c>
      <c r="Z735" s="1">
        <v>-2.3908558188266E-11</v>
      </c>
      <c r="AA735" s="1">
        <v>2.21676909898757E-12</v>
      </c>
      <c r="AB735" s="1">
        <v>3.2080892121776197E-11</v>
      </c>
      <c r="AC735" s="1">
        <v>1.1462524699419799E-11</v>
      </c>
      <c r="AD735" s="1">
        <v>1.3722167828569199E-11</v>
      </c>
      <c r="AE735" s="1">
        <v>-2.9716687382032502E-11</v>
      </c>
      <c r="AF735" s="1">
        <v>2.7361403105922302E-12</v>
      </c>
      <c r="AG735" s="1">
        <v>6.3742455581834397E-12</v>
      </c>
      <c r="AH735" s="1">
        <v>-1.0448334051406599E-11</v>
      </c>
      <c r="AI735" s="1">
        <v>-3.6690456681812302E-11</v>
      </c>
      <c r="AJ735" s="1">
        <v>-2.7005658335927401E-11</v>
      </c>
      <c r="AK735" s="1">
        <v>-2.3653275544356799E-11</v>
      </c>
      <c r="AL735" s="1">
        <v>4.2859404877547903E-12</v>
      </c>
      <c r="AM735" s="1">
        <v>-3.4220393585913702E-11</v>
      </c>
      <c r="AN735" s="1">
        <v>-2.5283949877377099E-11</v>
      </c>
      <c r="AO735" s="1">
        <v>-1.4759865097952501E-11</v>
      </c>
      <c r="AP735" s="1">
        <v>-1.03926381122224E-11</v>
      </c>
      <c r="AQ735" s="1">
        <v>-1.71831977410843E-11</v>
      </c>
      <c r="AR735" s="1">
        <v>2.53350006065016E-11</v>
      </c>
      <c r="AS735" s="1">
        <v>1.4003734546659199E-11</v>
      </c>
      <c r="AT735" s="1">
        <v>-1.4395080440444601E-10</v>
      </c>
      <c r="AU735" s="1">
        <v>-1.6278562424884499E-11</v>
      </c>
      <c r="AV735" s="1">
        <v>-1.8659144865813301E-11</v>
      </c>
      <c r="AW735" s="1">
        <v>-1.42842698083715E-11</v>
      </c>
      <c r="AX735" s="1">
        <v>1.4439563130142501E-11</v>
      </c>
      <c r="AY735" s="1">
        <v>1.4760414982896099E-12</v>
      </c>
      <c r="AZ735" s="1">
        <v>7.9684193945693797E-12</v>
      </c>
      <c r="BA735" s="1">
        <v>-9.9185571753939396E-11</v>
      </c>
      <c r="BB735" s="1">
        <v>-1.27639023359063E-11</v>
      </c>
      <c r="BC735" s="1">
        <v>1.6184848276581299E-11</v>
      </c>
      <c r="BD735" s="1">
        <v>3.8341306664702803E-11</v>
      </c>
      <c r="BE735" s="1">
        <v>8.2874197257754403E-12</v>
      </c>
      <c r="BF735" s="1">
        <v>1.17391800736783E-11</v>
      </c>
      <c r="BG735" s="1">
        <v>-5.0538992653644098E-11</v>
      </c>
      <c r="BH735" s="1">
        <v>-2.5224227010274399E-12</v>
      </c>
      <c r="BI735" s="1">
        <v>1.5322655445319601E-10</v>
      </c>
      <c r="BJ735" s="1">
        <v>-2.5416800327896101E-12</v>
      </c>
      <c r="BK735" s="1">
        <v>-1.0047353321902301E-11</v>
      </c>
      <c r="BL735" s="1">
        <v>-2.1192460578383501E-11</v>
      </c>
      <c r="BM735" s="1">
        <v>-6.06052979077703E-12</v>
      </c>
      <c r="BN735" s="1">
        <v>-1.3812000882564099E-11</v>
      </c>
      <c r="BO735" s="1">
        <v>-1.5785788892972E-10</v>
      </c>
      <c r="BP735" s="1">
        <v>3.1069248193514699E-11</v>
      </c>
      <c r="BQ735" s="1">
        <v>-2.07395413072572E-12</v>
      </c>
      <c r="BR735" s="1">
        <v>-2.18429498525086E-11</v>
      </c>
      <c r="BS735" s="1">
        <v>-1.0260163433944701E-10</v>
      </c>
      <c r="BT735" s="1">
        <v>-1.10910609729583E-11</v>
      </c>
      <c r="BU735" s="1">
        <v>7.2221428575831503E-11</v>
      </c>
      <c r="BV735" s="1">
        <v>-3.6192575028848399E-12</v>
      </c>
      <c r="BW735" s="1">
        <v>1.42516920016629E-11</v>
      </c>
      <c r="BX735" s="1">
        <v>5.4853119990936097E-12</v>
      </c>
      <c r="BY735" s="1">
        <v>6.0940356895775505E-11</v>
      </c>
      <c r="BZ735" s="1">
        <v>-2.4202957053266999E-11</v>
      </c>
      <c r="CA735" s="1">
        <v>-9.4633560331990707E-12</v>
      </c>
      <c r="CB735" s="1">
        <v>-4.8255259802914598E-10</v>
      </c>
      <c r="CC735" s="1">
        <v>-6.0969934649226906E-11</v>
      </c>
      <c r="CD735" s="1">
        <v>-4.3785426117498603E-11</v>
      </c>
      <c r="CE735" s="1">
        <v>1.39525751565431E-11</v>
      </c>
      <c r="CF735" s="1">
        <v>-3.9197204452438998E-11</v>
      </c>
      <c r="CG735" s="1">
        <v>-3.5203194175600299E-11</v>
      </c>
      <c r="CH735" s="1">
        <v>-3.2145503564077002E-11</v>
      </c>
      <c r="CI735" s="1">
        <v>2.1665528463460901E-11</v>
      </c>
      <c r="CJ735" s="1">
        <v>3.1603473576891599E-11</v>
      </c>
      <c r="CK735" s="1">
        <v>-2.5030033896786601E-12</v>
      </c>
      <c r="CL735" s="1">
        <v>-3.1149051170641097E-11</v>
      </c>
      <c r="CM735" s="1">
        <v>-1.19435664925714E-11</v>
      </c>
      <c r="CN735" s="1">
        <v>2.8206386111762699E-11</v>
      </c>
      <c r="CO735" s="1">
        <v>2.0417474161560599E-11</v>
      </c>
      <c r="CP735" s="1">
        <v>2.7517268685994701E-11</v>
      </c>
      <c r="CQ735" s="1">
        <v>9.5293362524318106E-12</v>
      </c>
      <c r="CR735" s="1">
        <v>-4.4516052774435603E-11</v>
      </c>
      <c r="CS735" s="1">
        <v>-8.2365823795728897E-12</v>
      </c>
      <c r="CT735" s="1">
        <v>2.6392453807354602E-12</v>
      </c>
      <c r="CU735" s="1">
        <v>-6.4601477311228999E-12</v>
      </c>
      <c r="CV735" s="1">
        <v>-2.9048299924127301E-11</v>
      </c>
      <c r="CW735" s="1">
        <v>-4.8146203911424501E-11</v>
      </c>
      <c r="CX735">
        <f t="shared" si="11"/>
        <v>0</v>
      </c>
    </row>
    <row r="736" spans="1:102" x14ac:dyDescent="0.2">
      <c r="A736" t="s">
        <v>735</v>
      </c>
      <c r="B736" s="1">
        <v>-1.35699399952425E-11</v>
      </c>
      <c r="C736" s="1">
        <v>-1.28819916402071E-11</v>
      </c>
      <c r="D736" s="1">
        <v>-1.0686927231763701E-11</v>
      </c>
      <c r="E736" s="1">
        <v>-3.09037230878922E-11</v>
      </c>
      <c r="F736" s="1">
        <v>-2.0695263559505399E-11</v>
      </c>
      <c r="G736" s="1">
        <v>8.4771379467039292E-12</v>
      </c>
      <c r="H736" s="1">
        <v>-1.8723658680114099E-10</v>
      </c>
      <c r="I736" s="1">
        <v>1.45220346450697E-12</v>
      </c>
      <c r="J736" s="1">
        <v>3.6593179385235603E-12</v>
      </c>
      <c r="K736" s="1">
        <v>-3.3018422551998101E-12</v>
      </c>
      <c r="L736" s="1">
        <v>-3.3380662884633702E-11</v>
      </c>
      <c r="M736" s="1">
        <v>-2.6552271001784601E-11</v>
      </c>
      <c r="N736" s="1">
        <v>2.2959181948613399E-12</v>
      </c>
      <c r="O736" s="1">
        <v>-8.2101188699463593E-12</v>
      </c>
      <c r="P736" s="1">
        <v>2.3676120117726302E-11</v>
      </c>
      <c r="Q736" s="1">
        <v>-6.5056122589454202E-12</v>
      </c>
      <c r="R736" s="1">
        <v>1.84492534641367E-12</v>
      </c>
      <c r="S736" s="1">
        <v>-6.3480002844290105E-11</v>
      </c>
      <c r="T736" s="1">
        <v>8.0377693961617903E-12</v>
      </c>
      <c r="U736" s="1">
        <v>-4.4480109556385803E-12</v>
      </c>
      <c r="V736" s="1">
        <v>-4.5829813542783097E-12</v>
      </c>
      <c r="W736" s="1">
        <v>1.90608302407107E-13</v>
      </c>
      <c r="X736" s="1">
        <v>-6.6964366613883898E-12</v>
      </c>
      <c r="Y736" s="1">
        <v>3.8149856468423398E-11</v>
      </c>
      <c r="Z736" s="1">
        <v>2.76918234872622E-11</v>
      </c>
      <c r="AA736" s="1">
        <v>4.4801918594032401E-11</v>
      </c>
      <c r="AB736" s="1">
        <v>2.4364510170174801E-11</v>
      </c>
      <c r="AC736" s="1">
        <v>-2.0331547985780401E-11</v>
      </c>
      <c r="AD736" s="1">
        <v>-6.4611133395666206E-11</v>
      </c>
      <c r="AE736" s="1">
        <v>-1.21337667277046E-11</v>
      </c>
      <c r="AF736" s="1">
        <v>-8.9022288596287703E-12</v>
      </c>
      <c r="AG736" s="1">
        <v>-3.1696234876785898E-12</v>
      </c>
      <c r="AH736" s="1">
        <v>3.8821510448990199E-11</v>
      </c>
      <c r="AI736" s="1">
        <v>6.3409499378090395E-11</v>
      </c>
      <c r="AJ736" s="1">
        <v>-1.3310545069874601E-11</v>
      </c>
      <c r="AK736" s="1">
        <v>-4.5411251332588003E-12</v>
      </c>
      <c r="AL736" s="1">
        <v>-7.3922824740145192E-12</v>
      </c>
      <c r="AM736" s="1">
        <v>2.1520893176462698E-12</v>
      </c>
      <c r="AN736" s="1">
        <v>7.9627846793948994E-12</v>
      </c>
      <c r="AO736" s="1">
        <v>1.7315561166457601E-11</v>
      </c>
      <c r="AP736" s="1">
        <v>3.7623718065105598E-11</v>
      </c>
      <c r="AQ736" s="1">
        <v>1.18482940961714E-10</v>
      </c>
      <c r="AR736" s="1">
        <v>8.1577932949800703E-12</v>
      </c>
      <c r="AS736" s="1">
        <v>2.9216295600063897E-11</v>
      </c>
      <c r="AT736" s="1">
        <v>-2.0307914251128602E-12</v>
      </c>
      <c r="AU736" s="1">
        <v>4.0481165201807601E-12</v>
      </c>
      <c r="AV736" s="1">
        <v>-2.4981543282768299E-11</v>
      </c>
      <c r="AW736" s="1">
        <v>1.0126992304077199E-11</v>
      </c>
      <c r="AX736" s="1">
        <v>-4.0180474422958797E-12</v>
      </c>
      <c r="AY736" s="1">
        <v>-1.29528305747518E-11</v>
      </c>
      <c r="AZ736" s="1">
        <v>-2.9405217229415102E-11</v>
      </c>
      <c r="BA736" s="1">
        <v>9.0889024024998294E-12</v>
      </c>
      <c r="BB736" s="1">
        <v>-2.1533110345037401E-11</v>
      </c>
      <c r="BC736" s="1">
        <v>1.6670253424184801E-12</v>
      </c>
      <c r="BD736" s="1">
        <v>-9.9920813312137605E-13</v>
      </c>
      <c r="BE736" s="1">
        <v>2.20181752230248E-11</v>
      </c>
      <c r="BF736" s="1">
        <v>-1.43822914646616E-11</v>
      </c>
      <c r="BG736" s="1">
        <v>1.61824106422463E-11</v>
      </c>
      <c r="BH736" s="1">
        <v>-3.1873412830509899E-11</v>
      </c>
      <c r="BI736" s="1">
        <v>-1.06718117300259E-10</v>
      </c>
      <c r="BJ736" s="1">
        <v>-1.5206377958671599E-12</v>
      </c>
      <c r="BK736" s="1">
        <v>1.1685691757429801E-11</v>
      </c>
      <c r="BL736" s="1">
        <v>-3.3161171580491103E-11</v>
      </c>
      <c r="BM736" s="1">
        <v>-2.2451408080812201E-11</v>
      </c>
      <c r="BN736" s="1">
        <v>-5.2619306254304303E-13</v>
      </c>
      <c r="BO736" s="1">
        <v>-1.27640612609209E-11</v>
      </c>
      <c r="BP736" s="1">
        <v>2.06588572645261E-11</v>
      </c>
      <c r="BQ736" s="1">
        <v>-1.5689124120204101E-10</v>
      </c>
      <c r="BR736" s="1">
        <v>9.0494247600032999E-12</v>
      </c>
      <c r="BS736" s="1">
        <v>4.3386754531365101E-11</v>
      </c>
      <c r="BT736" s="1">
        <v>-3.9843800224278201E-12</v>
      </c>
      <c r="BU736" s="1">
        <v>-1.60930131044421E-12</v>
      </c>
      <c r="BV736" s="1">
        <v>6.5136698259609399E-12</v>
      </c>
      <c r="BW736" s="1">
        <v>-8.4666949793830597E-11</v>
      </c>
      <c r="BX736" s="1">
        <v>9.5361879159696907E-13</v>
      </c>
      <c r="BY736" s="1">
        <v>-2.9410688926354898E-13</v>
      </c>
      <c r="BZ736" s="1">
        <v>4.5883638039371097E-13</v>
      </c>
      <c r="CA736" s="1">
        <v>-1.20876445809351E-8</v>
      </c>
      <c r="CB736" s="1">
        <v>1.3369656306294701E-11</v>
      </c>
      <c r="CC736" s="1">
        <v>-3.7764266625465099E-11</v>
      </c>
      <c r="CD736" s="1">
        <v>-4.5990704351562197E-11</v>
      </c>
      <c r="CE736" s="1">
        <v>-1.99779218612432E-11</v>
      </c>
      <c r="CF736" s="1">
        <v>2.78248636265905E-11</v>
      </c>
      <c r="CG736" s="1">
        <v>-2.6086689804922199E-11</v>
      </c>
      <c r="CH736" s="1">
        <v>-2.1554530951551499E-11</v>
      </c>
      <c r="CI736" s="1">
        <v>-3.0597646405248001E-12</v>
      </c>
      <c r="CJ736" s="1">
        <v>-1.3834988651257899E-11</v>
      </c>
      <c r="CK736" s="1">
        <v>-4.0475496177248E-11</v>
      </c>
      <c r="CL736" s="1">
        <v>-1.69048789545835E-11</v>
      </c>
      <c r="CM736" s="1">
        <v>2.3105584603210101E-12</v>
      </c>
      <c r="CN736" s="1">
        <v>1.6683947139000799E-12</v>
      </c>
      <c r="CO736" s="1">
        <v>-1.7368002985791801E-11</v>
      </c>
      <c r="CP736" s="1">
        <v>-1.9147658537351801E-11</v>
      </c>
      <c r="CQ736" s="1">
        <v>-1.9484473429527202E-11</v>
      </c>
      <c r="CR736" s="1">
        <v>-2.6204824959852001E-12</v>
      </c>
      <c r="CS736" s="1">
        <v>5.52110511792954E-11</v>
      </c>
      <c r="CT736" s="1">
        <v>2.0129378576719699E-11</v>
      </c>
      <c r="CU736" s="1">
        <v>-1.18991116834423E-11</v>
      </c>
      <c r="CV736" s="1">
        <v>-7.5822711413318394E-11</v>
      </c>
      <c r="CW736" s="1">
        <v>-1.5606050080355901E-11</v>
      </c>
      <c r="CX736">
        <f t="shared" si="11"/>
        <v>0</v>
      </c>
    </row>
    <row r="737" spans="1:102" x14ac:dyDescent="0.2">
      <c r="A737" t="s">
        <v>736</v>
      </c>
      <c r="B737">
        <v>115.45152588301301</v>
      </c>
      <c r="C737">
        <v>115.632685647443</v>
      </c>
      <c r="D737">
        <v>115.632685647443</v>
      </c>
      <c r="E737">
        <v>115.548217074807</v>
      </c>
      <c r="F737">
        <v>100.542794380845</v>
      </c>
      <c r="G737">
        <v>115.632685647442</v>
      </c>
      <c r="H737">
        <v>115.71727780760899</v>
      </c>
      <c r="I737">
        <v>100.464200233394</v>
      </c>
      <c r="J737">
        <v>100.181174568012</v>
      </c>
      <c r="K737">
        <v>115.717277807611</v>
      </c>
      <c r="L737">
        <v>100.464200233393</v>
      </c>
      <c r="M737">
        <v>100.464200233394</v>
      </c>
      <c r="N737">
        <v>100.464200233393</v>
      </c>
      <c r="O737">
        <v>115.71727780761</v>
      </c>
      <c r="P737">
        <v>100.464200233393</v>
      </c>
      <c r="Q737">
        <v>115.717277807611</v>
      </c>
      <c r="R737">
        <v>115.63268564744401</v>
      </c>
      <c r="S737">
        <v>115.71727780760899</v>
      </c>
      <c r="T737">
        <v>100.181174568009</v>
      </c>
      <c r="U737">
        <v>100.464200233393</v>
      </c>
      <c r="V737">
        <v>115.63268564744401</v>
      </c>
      <c r="W737">
        <v>115.632685647443</v>
      </c>
      <c r="X737">
        <v>115.632685647443</v>
      </c>
      <c r="Y737">
        <v>115.63268564742</v>
      </c>
      <c r="Z737">
        <v>115.71727780760899</v>
      </c>
      <c r="AA737">
        <v>115.632685647443</v>
      </c>
      <c r="AB737">
        <v>100.542794380845</v>
      </c>
      <c r="AC737">
        <v>100.295912425713</v>
      </c>
      <c r="AD737">
        <v>115.717277807608</v>
      </c>
      <c r="AE737">
        <v>100.464200233394</v>
      </c>
      <c r="AF737">
        <v>100.295912425713</v>
      </c>
      <c r="AG737">
        <v>115.63268564744401</v>
      </c>
      <c r="AH737">
        <v>115.632685647443</v>
      </c>
      <c r="AI737">
        <v>100.464200233393</v>
      </c>
      <c r="AJ737">
        <v>100.181174568012</v>
      </c>
      <c r="AK737">
        <v>100.464200233394</v>
      </c>
      <c r="AL737">
        <v>115.71727780760899</v>
      </c>
      <c r="AM737">
        <v>115.54821707480799</v>
      </c>
      <c r="AN737">
        <v>115.63268564744401</v>
      </c>
      <c r="AO737">
        <v>115.717277807608</v>
      </c>
      <c r="AP737">
        <v>115.632685647442</v>
      </c>
      <c r="AQ737">
        <v>115.63268564744401</v>
      </c>
      <c r="AR737">
        <v>100.464200233393</v>
      </c>
      <c r="AS737">
        <v>115.71727780761</v>
      </c>
      <c r="AT737">
        <v>116.38364058438199</v>
      </c>
      <c r="AU737">
        <v>100.464200233393</v>
      </c>
      <c r="AV737">
        <v>115.717277807611</v>
      </c>
      <c r="AW737">
        <v>115.71727780761</v>
      </c>
      <c r="AX737">
        <v>115.632685647445</v>
      </c>
      <c r="AY737">
        <v>100.542794380846</v>
      </c>
      <c r="AZ737">
        <v>115.27093287051601</v>
      </c>
      <c r="BA737">
        <v>100.464200233393</v>
      </c>
      <c r="BB737">
        <v>100.46420023339201</v>
      </c>
      <c r="BC737">
        <v>115.632685647443</v>
      </c>
      <c r="BD737">
        <v>115.632685647443</v>
      </c>
      <c r="BE737">
        <v>100.464200233394</v>
      </c>
      <c r="BF737">
        <v>100.46420023339201</v>
      </c>
      <c r="BG737">
        <v>115.63268564744401</v>
      </c>
      <c r="BH737">
        <v>115.270932870512</v>
      </c>
      <c r="BI737">
        <v>114.41090498771899</v>
      </c>
      <c r="BJ737">
        <v>100.181174568012</v>
      </c>
      <c r="BK737">
        <v>114.594050289964</v>
      </c>
      <c r="BL737">
        <v>95.732504853753198</v>
      </c>
      <c r="BM737">
        <v>100.464200233396</v>
      </c>
      <c r="BN737">
        <v>100.464200233394</v>
      </c>
      <c r="BO737">
        <v>115.71727780761</v>
      </c>
      <c r="BP737">
        <v>100.464200233394</v>
      </c>
      <c r="BQ737">
        <v>115.63268564744401</v>
      </c>
      <c r="BR737">
        <v>115.45152588301301</v>
      </c>
      <c r="CX737">
        <f t="shared" si="11"/>
        <v>69</v>
      </c>
    </row>
    <row r="738" spans="1:102" x14ac:dyDescent="0.2">
      <c r="A738" t="s">
        <v>737</v>
      </c>
      <c r="B738">
        <v>115.451525883012</v>
      </c>
      <c r="C738">
        <v>115.632685647443</v>
      </c>
      <c r="D738">
        <v>115.63268564744401</v>
      </c>
      <c r="E738">
        <v>115.548217074807</v>
      </c>
      <c r="F738">
        <v>100.542794380845</v>
      </c>
      <c r="G738">
        <v>115.632685647443</v>
      </c>
      <c r="H738">
        <v>115.71727780761</v>
      </c>
      <c r="I738">
        <v>100.464200233394</v>
      </c>
      <c r="J738">
        <v>100.181174568012</v>
      </c>
      <c r="K738">
        <v>115.71727780761</v>
      </c>
      <c r="L738">
        <v>100.464200233393</v>
      </c>
      <c r="M738">
        <v>100.46420023339201</v>
      </c>
      <c r="N738">
        <v>115.717277807608</v>
      </c>
      <c r="O738">
        <v>100.464200233393</v>
      </c>
      <c r="P738">
        <v>115.71727780761</v>
      </c>
      <c r="Q738">
        <v>100.464200233394</v>
      </c>
      <c r="R738">
        <v>115.63268564744401</v>
      </c>
      <c r="S738">
        <v>115.717277807614</v>
      </c>
      <c r="T738">
        <v>100.181174568012</v>
      </c>
      <c r="U738">
        <v>100.464200233393</v>
      </c>
      <c r="V738">
        <v>115.63268564744401</v>
      </c>
      <c r="W738">
        <v>115.632685647443</v>
      </c>
      <c r="X738">
        <v>115.632685647443</v>
      </c>
      <c r="Y738">
        <v>100.542794380845</v>
      </c>
      <c r="Z738">
        <v>100.295912425713</v>
      </c>
      <c r="AA738">
        <v>115.71727780760899</v>
      </c>
      <c r="AB738">
        <v>115.632685647443</v>
      </c>
      <c r="AC738">
        <v>100.464200233395</v>
      </c>
      <c r="AD738">
        <v>100.181174568012</v>
      </c>
      <c r="AE738">
        <v>100.464200233393</v>
      </c>
      <c r="AF738">
        <v>115.71727780761</v>
      </c>
      <c r="AG738">
        <v>115.54821707480799</v>
      </c>
      <c r="AH738">
        <v>115.63268564744401</v>
      </c>
      <c r="AI738">
        <v>115.632685647445</v>
      </c>
      <c r="AJ738">
        <v>115.71727780761</v>
      </c>
      <c r="AK738">
        <v>116.38364058437899</v>
      </c>
      <c r="AL738">
        <v>100.46420023339201</v>
      </c>
      <c r="AM738">
        <v>115.632685647443</v>
      </c>
      <c r="AN738">
        <v>100.464200233372</v>
      </c>
      <c r="AO738">
        <v>115.632685647443</v>
      </c>
      <c r="AP738">
        <v>115.632685647443</v>
      </c>
      <c r="AQ738">
        <v>100.542794380845</v>
      </c>
      <c r="AR738">
        <v>115.270932870514</v>
      </c>
      <c r="AS738">
        <v>115.71727780761</v>
      </c>
      <c r="AT738">
        <v>100.464200233393</v>
      </c>
      <c r="AU738">
        <v>100.464200233394</v>
      </c>
      <c r="AV738">
        <v>115.632685647443</v>
      </c>
      <c r="AW738">
        <v>115.632685647442</v>
      </c>
      <c r="AX738">
        <v>115.63268564744401</v>
      </c>
      <c r="AY738">
        <v>115.632685647442</v>
      </c>
      <c r="AZ738">
        <v>115.270932870512</v>
      </c>
      <c r="BA738">
        <v>115.548217074798</v>
      </c>
      <c r="BB738">
        <v>114.410904987721</v>
      </c>
      <c r="BC738">
        <v>114.594050289964</v>
      </c>
      <c r="BD738">
        <v>115.717277807611</v>
      </c>
      <c r="BE738">
        <v>100.464200233393</v>
      </c>
      <c r="BF738">
        <v>95.732504853752403</v>
      </c>
      <c r="BG738">
        <v>100.464200233393</v>
      </c>
      <c r="BH738">
        <v>115.632685647443</v>
      </c>
      <c r="BI738">
        <v>115.71727780760899</v>
      </c>
      <c r="BJ738">
        <v>100.464200233393</v>
      </c>
      <c r="BK738">
        <v>100.46420023339</v>
      </c>
      <c r="BL738">
        <v>100.464200233394</v>
      </c>
      <c r="BM738">
        <v>115.632685647445</v>
      </c>
      <c r="BN738">
        <v>115.451525883014</v>
      </c>
      <c r="CX738">
        <f t="shared" si="11"/>
        <v>65</v>
      </c>
    </row>
    <row r="739" spans="1:102" x14ac:dyDescent="0.2">
      <c r="A739" t="s">
        <v>738</v>
      </c>
      <c r="B739">
        <v>115.45152588301301</v>
      </c>
      <c r="C739">
        <v>115.63268564744401</v>
      </c>
      <c r="D739">
        <v>115.632685647443</v>
      </c>
      <c r="E739">
        <v>115.54821707480799</v>
      </c>
      <c r="F739">
        <v>100.54279438119001</v>
      </c>
      <c r="G739">
        <v>115.63268564744401</v>
      </c>
      <c r="H739">
        <v>115.71727780760899</v>
      </c>
      <c r="I739">
        <v>100.464200233393</v>
      </c>
      <c r="J739">
        <v>100.18117456801301</v>
      </c>
      <c r="K739">
        <v>115.71727780761</v>
      </c>
      <c r="L739">
        <v>100.464200233393</v>
      </c>
      <c r="M739">
        <v>100.464200233394</v>
      </c>
      <c r="N739">
        <v>100.464200233393</v>
      </c>
      <c r="O739">
        <v>115.71727780760899</v>
      </c>
      <c r="P739">
        <v>100.464200233394</v>
      </c>
      <c r="Q739">
        <v>115.71727780761</v>
      </c>
      <c r="R739">
        <v>100.464200233394</v>
      </c>
      <c r="S739">
        <v>115.632685647448</v>
      </c>
      <c r="T739">
        <v>100.181174568012</v>
      </c>
      <c r="U739">
        <v>100.464200233394</v>
      </c>
      <c r="V739">
        <v>115.632685647442</v>
      </c>
      <c r="W739">
        <v>115.632685646452</v>
      </c>
      <c r="X739">
        <v>115.63268564744401</v>
      </c>
      <c r="Y739">
        <v>115.632685647443</v>
      </c>
      <c r="Z739">
        <v>115.717277807611</v>
      </c>
      <c r="AA739">
        <v>115.632685647443</v>
      </c>
      <c r="AB739">
        <v>100.542794380845</v>
      </c>
      <c r="AC739">
        <v>100.295912425713</v>
      </c>
      <c r="AD739">
        <v>100.29591242571399</v>
      </c>
      <c r="AE739">
        <v>115.632685647413</v>
      </c>
      <c r="AF739">
        <v>115.632685647445</v>
      </c>
      <c r="AG739">
        <v>100.181174568092</v>
      </c>
      <c r="AH739">
        <v>100.464200233393</v>
      </c>
      <c r="AI739">
        <v>115.717277807608</v>
      </c>
      <c r="AJ739">
        <v>115.548217074807</v>
      </c>
      <c r="AK739">
        <v>115.632685647445</v>
      </c>
      <c r="AL739">
        <v>115.71727780777501</v>
      </c>
      <c r="AM739">
        <v>115.63268564743299</v>
      </c>
      <c r="AN739">
        <v>115.632685647443</v>
      </c>
      <c r="AO739">
        <v>115.63268564744401</v>
      </c>
      <c r="AP739">
        <v>100.46420023338899</v>
      </c>
      <c r="AQ739">
        <v>115.71727780761</v>
      </c>
      <c r="AR739">
        <v>116.383640584383</v>
      </c>
      <c r="AS739">
        <v>100.464200233239</v>
      </c>
      <c r="AT739">
        <v>115.71727780828201</v>
      </c>
      <c r="AU739">
        <v>100.464200233393</v>
      </c>
      <c r="AV739">
        <v>115.63268564744401</v>
      </c>
      <c r="AW739">
        <v>115.63268564745</v>
      </c>
      <c r="AX739">
        <v>100.542794380846</v>
      </c>
      <c r="AY739">
        <v>100.464200233393</v>
      </c>
      <c r="AZ739">
        <v>115.270932870514</v>
      </c>
      <c r="BA739">
        <v>100.464200233394</v>
      </c>
      <c r="BB739">
        <v>100.464200233393</v>
      </c>
      <c r="BC739">
        <v>115.63268564744401</v>
      </c>
      <c r="BD739">
        <v>115.63268564773399</v>
      </c>
      <c r="BE739">
        <v>115.27093287051299</v>
      </c>
      <c r="BF739">
        <v>115.632685647443</v>
      </c>
      <c r="BG739">
        <v>115.54821707480799</v>
      </c>
      <c r="BH739">
        <v>114.41090498772</v>
      </c>
      <c r="BI739">
        <v>100.181174568012</v>
      </c>
      <c r="BJ739">
        <v>114.594050289964</v>
      </c>
      <c r="BK739">
        <v>115.71727781030999</v>
      </c>
      <c r="BL739">
        <v>100.464200233394</v>
      </c>
      <c r="BM739">
        <v>115.632685647443</v>
      </c>
      <c r="BN739">
        <v>100.464200235137</v>
      </c>
      <c r="BO739">
        <v>95.732504853752502</v>
      </c>
      <c r="BP739">
        <v>115.71727780761</v>
      </c>
      <c r="BQ739">
        <v>115.632685647442</v>
      </c>
      <c r="BR739">
        <v>100.464200234716</v>
      </c>
      <c r="BS739">
        <v>115.632685647488</v>
      </c>
      <c r="BT739">
        <v>100.464200233393</v>
      </c>
      <c r="BU739">
        <v>115.451525883014</v>
      </c>
      <c r="CX739">
        <f t="shared" si="11"/>
        <v>72</v>
      </c>
    </row>
    <row r="740" spans="1:102" x14ac:dyDescent="0.2">
      <c r="A740" t="s">
        <v>739</v>
      </c>
      <c r="B740">
        <v>115.451525883012</v>
      </c>
      <c r="C740">
        <v>115.632685647442</v>
      </c>
      <c r="D740">
        <v>115.63268564744401</v>
      </c>
      <c r="E740">
        <v>115.548217074807</v>
      </c>
      <c r="F740">
        <v>100.542794380846</v>
      </c>
      <c r="G740">
        <v>115.632685647445</v>
      </c>
      <c r="H740">
        <v>115.71727780761</v>
      </c>
      <c r="I740">
        <v>100.46420023340001</v>
      </c>
      <c r="J740">
        <v>100.18117456801301</v>
      </c>
      <c r="K740">
        <v>115.71727780761201</v>
      </c>
      <c r="L740">
        <v>100.464200233395</v>
      </c>
      <c r="M740">
        <v>100.464200233394</v>
      </c>
      <c r="N740">
        <v>100.464200233393</v>
      </c>
      <c r="O740">
        <v>115.71727780761</v>
      </c>
      <c r="P740">
        <v>100.464200233394</v>
      </c>
      <c r="Q740">
        <v>115.71727780761</v>
      </c>
      <c r="R740">
        <v>100.464200233394</v>
      </c>
      <c r="S740">
        <v>115.632685647445</v>
      </c>
      <c r="T740">
        <v>115.71727780761</v>
      </c>
      <c r="U740">
        <v>100.181174568012</v>
      </c>
      <c r="V740">
        <v>115.63268564744401</v>
      </c>
      <c r="W740">
        <v>115.632685647443</v>
      </c>
      <c r="X740">
        <v>115.632685647443</v>
      </c>
      <c r="Y740">
        <v>115.717277807611</v>
      </c>
      <c r="Z740">
        <v>115.632685647443</v>
      </c>
      <c r="AA740">
        <v>100.542794380845</v>
      </c>
      <c r="AB740">
        <v>100.295912425713</v>
      </c>
      <c r="AC740">
        <v>115.71727780760899</v>
      </c>
      <c r="AD740">
        <v>100.464200233393</v>
      </c>
      <c r="AE740">
        <v>100.295912425713</v>
      </c>
      <c r="AF740">
        <v>100.464200233394</v>
      </c>
      <c r="AG740">
        <v>115.632685647442</v>
      </c>
      <c r="AH740">
        <v>115.63268564744401</v>
      </c>
      <c r="AI740">
        <v>100.181174568012</v>
      </c>
      <c r="AJ740">
        <v>115.71727780760899</v>
      </c>
      <c r="AK740">
        <v>115.54821707480799</v>
      </c>
      <c r="AL740">
        <v>115.63268564744401</v>
      </c>
      <c r="AM740">
        <v>115.71727780761</v>
      </c>
      <c r="AN740">
        <v>115.63268564744401</v>
      </c>
      <c r="AO740">
        <v>100.46420023339201</v>
      </c>
      <c r="AP740">
        <v>116.383640584383</v>
      </c>
      <c r="AQ740">
        <v>100.464200233394</v>
      </c>
      <c r="AR740">
        <v>100.464200233394</v>
      </c>
      <c r="AS740">
        <v>115.632685647443</v>
      </c>
      <c r="AT740">
        <v>100.464200233393</v>
      </c>
      <c r="AU740">
        <v>115.63268564744401</v>
      </c>
      <c r="AV740">
        <v>115.63268564744401</v>
      </c>
      <c r="AW740">
        <v>100.542794380845</v>
      </c>
      <c r="AX740">
        <v>100.464200233393</v>
      </c>
      <c r="AY740">
        <v>115.27093287051299</v>
      </c>
      <c r="AZ740">
        <v>115.71727780761501</v>
      </c>
      <c r="BA740">
        <v>115.632685647445</v>
      </c>
      <c r="BB740">
        <v>115.632685647443</v>
      </c>
      <c r="BC740">
        <v>115.270932870514</v>
      </c>
      <c r="BD740">
        <v>115.548217074809</v>
      </c>
      <c r="BE740">
        <v>114.410904987721</v>
      </c>
      <c r="BF740">
        <v>100.181174568012</v>
      </c>
      <c r="BG740">
        <v>114.59405028996299</v>
      </c>
      <c r="BH740">
        <v>115.71727780761</v>
      </c>
      <c r="BI740">
        <v>115.632685647443</v>
      </c>
      <c r="BJ740">
        <v>115.632685647443</v>
      </c>
      <c r="BK740">
        <v>100.464200233394</v>
      </c>
      <c r="BL740">
        <v>95.732504853752602</v>
      </c>
      <c r="BM740">
        <v>100.46420023339201</v>
      </c>
      <c r="BN740">
        <v>100.464200233393</v>
      </c>
      <c r="BO740">
        <v>115.71727780760899</v>
      </c>
      <c r="BP740">
        <v>100.464200233393</v>
      </c>
      <c r="BQ740">
        <v>100.46420023339201</v>
      </c>
      <c r="BR740">
        <v>100.464200233394</v>
      </c>
      <c r="BS740">
        <v>115.451525883011</v>
      </c>
      <c r="CX740">
        <f t="shared" si="11"/>
        <v>70</v>
      </c>
    </row>
    <row r="741" spans="1:102" x14ac:dyDescent="0.2">
      <c r="A741" t="s">
        <v>740</v>
      </c>
      <c r="B741">
        <v>115.451525883012</v>
      </c>
      <c r="C741">
        <v>115.632685647443</v>
      </c>
      <c r="D741">
        <v>115.632685647442</v>
      </c>
      <c r="E741">
        <v>115.54821707480799</v>
      </c>
      <c r="F741">
        <v>100.542794380844</v>
      </c>
      <c r="G741">
        <v>115.632685647443</v>
      </c>
      <c r="H741">
        <v>115.71727780760899</v>
      </c>
      <c r="I741">
        <v>100.464200233393</v>
      </c>
      <c r="J741">
        <v>100.181174568011</v>
      </c>
      <c r="K741">
        <v>115.717277807611</v>
      </c>
      <c r="L741">
        <v>100.464200233394</v>
      </c>
      <c r="M741">
        <v>100.464200233393</v>
      </c>
      <c r="N741">
        <v>100.464200233393</v>
      </c>
      <c r="O741">
        <v>115.71727780761</v>
      </c>
      <c r="P741">
        <v>115.63268564744401</v>
      </c>
      <c r="Q741">
        <v>115.71727780761</v>
      </c>
      <c r="R741">
        <v>100.181174568012</v>
      </c>
      <c r="S741">
        <v>100.464200233393</v>
      </c>
      <c r="T741">
        <v>115.63268564744401</v>
      </c>
      <c r="U741">
        <v>115.632685647443</v>
      </c>
      <c r="V741">
        <v>115.63268564744401</v>
      </c>
      <c r="W741">
        <v>115.717277807611</v>
      </c>
      <c r="X741">
        <v>115.632685647443</v>
      </c>
      <c r="Y741">
        <v>100.542794380845</v>
      </c>
      <c r="Z741">
        <v>100.29591242571099</v>
      </c>
      <c r="AA741">
        <v>115.71727780761</v>
      </c>
      <c r="AB741">
        <v>100.464200233394</v>
      </c>
      <c r="AC741">
        <v>100.295912425713</v>
      </c>
      <c r="AD741">
        <v>100.464200233393</v>
      </c>
      <c r="AE741">
        <v>115.632685647443</v>
      </c>
      <c r="AF741">
        <v>100.46420023339201</v>
      </c>
      <c r="AG741">
        <v>100.181174568011</v>
      </c>
      <c r="AH741">
        <v>100.464200233393</v>
      </c>
      <c r="AI741">
        <v>115.71727780760899</v>
      </c>
      <c r="AJ741">
        <v>115.54821707480799</v>
      </c>
      <c r="AK741">
        <v>115.632685647443</v>
      </c>
      <c r="AL741">
        <v>115.71727780761</v>
      </c>
      <c r="AM741">
        <v>115.63268564744401</v>
      </c>
      <c r="AN741">
        <v>115.632685647443</v>
      </c>
      <c r="AO741">
        <v>115.71727780760899</v>
      </c>
      <c r="AP741">
        <v>116.383640584383</v>
      </c>
      <c r="AQ741">
        <v>100.464200233394</v>
      </c>
      <c r="AR741">
        <v>115.71727780761501</v>
      </c>
      <c r="AS741">
        <v>115.71727780760899</v>
      </c>
      <c r="AT741">
        <v>115.632685647445</v>
      </c>
      <c r="AU741">
        <v>100.464200233394</v>
      </c>
      <c r="AV741">
        <v>115.632685647445</v>
      </c>
      <c r="AW741">
        <v>115.632685647443</v>
      </c>
      <c r="AX741">
        <v>100.542794380845</v>
      </c>
      <c r="AY741">
        <v>115.632685647445</v>
      </c>
      <c r="AZ741">
        <v>115.27093287051299</v>
      </c>
      <c r="BA741">
        <v>100.464200233393</v>
      </c>
      <c r="BB741">
        <v>115.632685647445</v>
      </c>
      <c r="BC741">
        <v>100.464200233394</v>
      </c>
      <c r="BD741">
        <v>100.46420023339201</v>
      </c>
      <c r="BE741">
        <v>115.63268564744401</v>
      </c>
      <c r="BF741">
        <v>115.632685647443</v>
      </c>
      <c r="BG741">
        <v>115.27093287051299</v>
      </c>
      <c r="BH741">
        <v>115.632685647445</v>
      </c>
      <c r="BI741">
        <v>115.548217074807</v>
      </c>
      <c r="BJ741">
        <v>114.41090498772</v>
      </c>
      <c r="BK741">
        <v>100.181174568012</v>
      </c>
      <c r="BL741">
        <v>114.594050289965</v>
      </c>
      <c r="BM741">
        <v>115.71727780760899</v>
      </c>
      <c r="BN741">
        <v>115.63268564744401</v>
      </c>
      <c r="BO741">
        <v>95.7325048537528</v>
      </c>
      <c r="BP741">
        <v>100.464200233393</v>
      </c>
      <c r="BQ741">
        <v>115.632685647443</v>
      </c>
      <c r="BR741">
        <v>115.45152588301301</v>
      </c>
      <c r="CX741">
        <f t="shared" si="11"/>
        <v>69</v>
      </c>
    </row>
    <row r="742" spans="1:102" x14ac:dyDescent="0.2">
      <c r="A742" t="s">
        <v>741</v>
      </c>
      <c r="B742">
        <v>115.451525883012</v>
      </c>
      <c r="C742">
        <v>115.63268564744401</v>
      </c>
      <c r="D742">
        <v>115.632685647443</v>
      </c>
      <c r="E742">
        <v>115.54821707480799</v>
      </c>
      <c r="F742">
        <v>100.542794380853</v>
      </c>
      <c r="G742">
        <v>115.632685647442</v>
      </c>
      <c r="H742">
        <v>115.717277807608</v>
      </c>
      <c r="I742">
        <v>100.464200233393</v>
      </c>
      <c r="J742">
        <v>100.181174568011</v>
      </c>
      <c r="K742">
        <v>115.71727780761</v>
      </c>
      <c r="L742">
        <v>100.464200233393</v>
      </c>
      <c r="M742">
        <v>100.46420023338</v>
      </c>
      <c r="N742">
        <v>100.46420023339201</v>
      </c>
      <c r="O742">
        <v>115.717277807611</v>
      </c>
      <c r="P742">
        <v>100.464200233393</v>
      </c>
      <c r="Q742">
        <v>115.632685647443</v>
      </c>
      <c r="R742">
        <v>115.71727780760899</v>
      </c>
      <c r="S742">
        <v>100.181174568011</v>
      </c>
      <c r="T742">
        <v>100.464200233394</v>
      </c>
      <c r="U742">
        <v>115.63268564744401</v>
      </c>
      <c r="V742">
        <v>115.63268564744401</v>
      </c>
      <c r="W742">
        <v>115.71727780760899</v>
      </c>
      <c r="X742">
        <v>115.63268564744401</v>
      </c>
      <c r="Y742">
        <v>100.542794380845</v>
      </c>
      <c r="Z742">
        <v>100.295912425713</v>
      </c>
      <c r="AA742">
        <v>100.464200233393</v>
      </c>
      <c r="AB742">
        <v>100.29591242571399</v>
      </c>
      <c r="AC742">
        <v>115.632685647443</v>
      </c>
      <c r="AD742">
        <v>100.46420023339201</v>
      </c>
      <c r="AE742">
        <v>115.632685647447</v>
      </c>
      <c r="AF742">
        <v>100.181174568012</v>
      </c>
      <c r="AG742">
        <v>115.548217074807</v>
      </c>
      <c r="AH742">
        <v>115.63268564744401</v>
      </c>
      <c r="AI742">
        <v>115.632685647443</v>
      </c>
      <c r="AJ742">
        <v>100.464200233393</v>
      </c>
      <c r="AK742">
        <v>115.71727780760899</v>
      </c>
      <c r="AL742">
        <v>116.383640584383</v>
      </c>
      <c r="AM742">
        <v>100.464200233393</v>
      </c>
      <c r="AN742">
        <v>115.71727780760899</v>
      </c>
      <c r="AO742">
        <v>115.71727780761</v>
      </c>
      <c r="AP742">
        <v>100.464200233394</v>
      </c>
      <c r="AQ742">
        <v>115.632685647443</v>
      </c>
      <c r="AR742">
        <v>115.632685647443</v>
      </c>
      <c r="AS742">
        <v>100.542794380845</v>
      </c>
      <c r="AT742">
        <v>115.632685647443</v>
      </c>
      <c r="AU742">
        <v>100.46420023339201</v>
      </c>
      <c r="AV742">
        <v>115.27093287051299</v>
      </c>
      <c r="AW742">
        <v>115.632685647442</v>
      </c>
      <c r="AX742">
        <v>100.464200233395</v>
      </c>
      <c r="AY742">
        <v>115.63268564744401</v>
      </c>
      <c r="AZ742">
        <v>115.27093287051299</v>
      </c>
      <c r="BA742">
        <v>114.41090498771899</v>
      </c>
      <c r="BB742">
        <v>100.18117456800999</v>
      </c>
      <c r="BC742">
        <v>114.594050289964</v>
      </c>
      <c r="BD742">
        <v>115.71727780761</v>
      </c>
      <c r="BE742">
        <v>100.464200233393</v>
      </c>
      <c r="BF742">
        <v>115.71727780761</v>
      </c>
      <c r="BG742">
        <v>115.632685647445</v>
      </c>
      <c r="BH742">
        <v>95.732504853752104</v>
      </c>
      <c r="BI742">
        <v>100.464200233394</v>
      </c>
      <c r="BJ742">
        <v>115.63268564742999</v>
      </c>
      <c r="BK742">
        <v>100.46420023339201</v>
      </c>
      <c r="BL742">
        <v>100.46420023339699</v>
      </c>
      <c r="BM742">
        <v>115.45152588301301</v>
      </c>
      <c r="CX742">
        <f t="shared" si="11"/>
        <v>64</v>
      </c>
    </row>
    <row r="743" spans="1:102" x14ac:dyDescent="0.2">
      <c r="A743" t="s">
        <v>742</v>
      </c>
      <c r="B743">
        <v>115.451525883011</v>
      </c>
      <c r="C743">
        <v>115.632685647445</v>
      </c>
      <c r="D743">
        <v>115.632685647443</v>
      </c>
      <c r="E743">
        <v>115.548217074807</v>
      </c>
      <c r="F743">
        <v>100.542794380845</v>
      </c>
      <c r="G743">
        <v>115.63268564744401</v>
      </c>
      <c r="H743">
        <v>115.717277807608</v>
      </c>
      <c r="I743">
        <v>100.464200233393</v>
      </c>
      <c r="J743">
        <v>100.181174568011</v>
      </c>
      <c r="K743">
        <v>115.717277807611</v>
      </c>
      <c r="L743">
        <v>100.46420023339201</v>
      </c>
      <c r="M743">
        <v>100.464200233394</v>
      </c>
      <c r="N743">
        <v>100.464200233394</v>
      </c>
      <c r="O743">
        <v>115.71727780760899</v>
      </c>
      <c r="P743">
        <v>100.464200233394</v>
      </c>
      <c r="Q743">
        <v>115.717277807608</v>
      </c>
      <c r="R743">
        <v>100.464200233407</v>
      </c>
      <c r="S743">
        <v>115.71727780761</v>
      </c>
      <c r="T743">
        <v>100.181174568012</v>
      </c>
      <c r="U743">
        <v>100.464200233393</v>
      </c>
      <c r="V743">
        <v>115.632685647445</v>
      </c>
      <c r="W743">
        <v>115.63268564744401</v>
      </c>
      <c r="X743">
        <v>115.71727780761</v>
      </c>
      <c r="Y743">
        <v>115.632685647443</v>
      </c>
      <c r="Z743">
        <v>100.542794380845</v>
      </c>
      <c r="AA743">
        <v>100.295912425712</v>
      </c>
      <c r="AB743">
        <v>115.71727780761</v>
      </c>
      <c r="AC743">
        <v>100.464200233393</v>
      </c>
      <c r="AD743">
        <v>100.295912425713</v>
      </c>
      <c r="AE743">
        <v>100.464200233393</v>
      </c>
      <c r="AF743">
        <v>115.63268564744401</v>
      </c>
      <c r="AG743">
        <v>115.632685647443</v>
      </c>
      <c r="AH743">
        <v>100.464200233393</v>
      </c>
      <c r="AI743">
        <v>100.181174568011</v>
      </c>
      <c r="AJ743">
        <v>115.717277807607</v>
      </c>
      <c r="AK743">
        <v>115.548217074807</v>
      </c>
      <c r="AL743">
        <v>115.71727780761</v>
      </c>
      <c r="AM743">
        <v>115.632685647447</v>
      </c>
      <c r="AN743">
        <v>115.632685647443</v>
      </c>
      <c r="AO743">
        <v>115.632685647442</v>
      </c>
      <c r="AP743">
        <v>100.464200233398</v>
      </c>
      <c r="AQ743">
        <v>115.71727780760899</v>
      </c>
      <c r="AR743">
        <v>116.38364058438199</v>
      </c>
      <c r="AS743">
        <v>100.464200233394</v>
      </c>
      <c r="AT743">
        <v>115.71727780760899</v>
      </c>
      <c r="AU743">
        <v>100.464200233394</v>
      </c>
      <c r="AV743">
        <v>115.71727780761</v>
      </c>
      <c r="AW743">
        <v>115.632685647442</v>
      </c>
      <c r="AX743">
        <v>115.632685647443</v>
      </c>
      <c r="AY743">
        <v>115.632685647445</v>
      </c>
      <c r="AZ743">
        <v>100.542794380845</v>
      </c>
      <c r="BA743">
        <v>115.632685647443</v>
      </c>
      <c r="BB743">
        <v>115.27093287051299</v>
      </c>
      <c r="BC743">
        <v>100.464200233394</v>
      </c>
      <c r="BD743">
        <v>100.464200233393</v>
      </c>
      <c r="BE743">
        <v>100.464200233398</v>
      </c>
      <c r="BF743">
        <v>115.63268564744401</v>
      </c>
      <c r="BG743">
        <v>115.63268564744099</v>
      </c>
      <c r="BH743">
        <v>115.63268564744401</v>
      </c>
      <c r="BI743">
        <v>115.27093287051299</v>
      </c>
      <c r="BJ743">
        <v>115.54821707480799</v>
      </c>
      <c r="BK743">
        <v>114.41090498771899</v>
      </c>
      <c r="BL743">
        <v>100.181174568011</v>
      </c>
      <c r="BM743">
        <v>114.594050289965</v>
      </c>
      <c r="BN743">
        <v>115.71727780761</v>
      </c>
      <c r="BO743">
        <v>115.632685647442</v>
      </c>
      <c r="BP743">
        <v>100.464200233393</v>
      </c>
      <c r="BQ743">
        <v>95.732504853752204</v>
      </c>
      <c r="BR743">
        <v>100.464200233394</v>
      </c>
      <c r="BS743">
        <v>100.464200233393</v>
      </c>
      <c r="BT743">
        <v>115.632685647451</v>
      </c>
      <c r="BU743">
        <v>115.71727780760899</v>
      </c>
      <c r="BV743">
        <v>115.63268564744401</v>
      </c>
      <c r="BW743">
        <v>100.464200233393</v>
      </c>
      <c r="BX743">
        <v>115.451525883012</v>
      </c>
      <c r="CX743">
        <f t="shared" si="11"/>
        <v>75</v>
      </c>
    </row>
    <row r="744" spans="1:102" x14ac:dyDescent="0.2">
      <c r="A744" t="s">
        <v>743</v>
      </c>
      <c r="B744">
        <v>115.45152588301301</v>
      </c>
      <c r="C744">
        <v>115.63268564744401</v>
      </c>
      <c r="D744">
        <v>115.63268564744401</v>
      </c>
      <c r="E744">
        <v>115.54821707480799</v>
      </c>
      <c r="F744">
        <v>100.542794380845</v>
      </c>
      <c r="G744">
        <v>115.63268564744401</v>
      </c>
      <c r="H744">
        <v>115.71727780761</v>
      </c>
      <c r="I744">
        <v>100.46420023339201</v>
      </c>
      <c r="J744">
        <v>100.181174568012</v>
      </c>
      <c r="K744">
        <v>100.464200233393</v>
      </c>
      <c r="L744">
        <v>100.464200233393</v>
      </c>
      <c r="M744">
        <v>100.464200233404</v>
      </c>
      <c r="N744">
        <v>115.71727780761</v>
      </c>
      <c r="O744">
        <v>100.464200233394</v>
      </c>
      <c r="P744">
        <v>115.71727780761</v>
      </c>
      <c r="Q744">
        <v>100.464200233393</v>
      </c>
      <c r="R744">
        <v>115.71727780761</v>
      </c>
      <c r="S744">
        <v>100.18117456801301</v>
      </c>
      <c r="T744">
        <v>100.464200233393</v>
      </c>
      <c r="U744">
        <v>115.63268564744401</v>
      </c>
      <c r="V744">
        <v>115.632685647443</v>
      </c>
      <c r="W744">
        <v>115.63268564744899</v>
      </c>
      <c r="X744">
        <v>115.63268564745</v>
      </c>
      <c r="Y744">
        <v>115.71727780761</v>
      </c>
      <c r="Z744">
        <v>115.632685647443</v>
      </c>
      <c r="AA744">
        <v>100.542794380845</v>
      </c>
      <c r="AB744">
        <v>100.295912425713</v>
      </c>
      <c r="AC744">
        <v>100.464200233393</v>
      </c>
      <c r="AD744">
        <v>100.295912425713</v>
      </c>
      <c r="AE744">
        <v>115.63268564744401</v>
      </c>
      <c r="AF744">
        <v>100.464200233394</v>
      </c>
      <c r="AG744">
        <v>115.632685647443</v>
      </c>
      <c r="AH744">
        <v>100.181174568011</v>
      </c>
      <c r="AI744">
        <v>100.464200233394</v>
      </c>
      <c r="AJ744">
        <v>115.717277807607</v>
      </c>
      <c r="AK744">
        <v>115.54821707480799</v>
      </c>
      <c r="AL744">
        <v>115.63268564744401</v>
      </c>
      <c r="AM744">
        <v>115.632685647445</v>
      </c>
      <c r="AN744">
        <v>115.632685647443</v>
      </c>
      <c r="AO744">
        <v>115.71727780760899</v>
      </c>
      <c r="AP744">
        <v>116.38364058438199</v>
      </c>
      <c r="AQ744">
        <v>100.464200233396</v>
      </c>
      <c r="AR744">
        <v>115.717277807608</v>
      </c>
      <c r="AS744">
        <v>100.464200233394</v>
      </c>
      <c r="AT744">
        <v>115.717277807611</v>
      </c>
      <c r="AU744">
        <v>115.632685647445</v>
      </c>
      <c r="AV744">
        <v>100.464200233394</v>
      </c>
      <c r="AW744">
        <v>115.632685647443</v>
      </c>
      <c r="AX744">
        <v>115.63268564744401</v>
      </c>
      <c r="AY744">
        <v>115.632685647439</v>
      </c>
      <c r="AZ744">
        <v>100.464200233393</v>
      </c>
      <c r="BA744">
        <v>115.27093287052099</v>
      </c>
      <c r="BB744">
        <v>115.717277807611</v>
      </c>
      <c r="BC744">
        <v>115.632685647443</v>
      </c>
      <c r="BD744">
        <v>100.464200233394</v>
      </c>
      <c r="BE744">
        <v>100.464200233393</v>
      </c>
      <c r="BF744">
        <v>115.632685647443</v>
      </c>
      <c r="BG744">
        <v>115.63268564744099</v>
      </c>
      <c r="BH744">
        <v>115.632685647446</v>
      </c>
      <c r="BI744">
        <v>115.27093287051299</v>
      </c>
      <c r="BJ744">
        <v>115.632685647443</v>
      </c>
      <c r="BK744">
        <v>115.548217074807</v>
      </c>
      <c r="BL744">
        <v>114.41090498771899</v>
      </c>
      <c r="BM744">
        <v>100.181174568012</v>
      </c>
      <c r="BN744">
        <v>114.594050289964</v>
      </c>
      <c r="BO744">
        <v>115.717277807608</v>
      </c>
      <c r="BP744">
        <v>115.632685647443</v>
      </c>
      <c r="BQ744">
        <v>95.7325048537529</v>
      </c>
      <c r="BR744">
        <v>100.464200233393</v>
      </c>
      <c r="BS744">
        <v>115.71727780760899</v>
      </c>
      <c r="BT744">
        <v>100.464200233393</v>
      </c>
      <c r="BU744">
        <v>115.63268564744401</v>
      </c>
      <c r="BV744">
        <v>115.451525883012</v>
      </c>
      <c r="CX744">
        <f t="shared" si="11"/>
        <v>73</v>
      </c>
    </row>
    <row r="745" spans="1:102" x14ac:dyDescent="0.2">
      <c r="A745" t="s">
        <v>744</v>
      </c>
      <c r="B745">
        <v>115.45152588301301</v>
      </c>
      <c r="C745">
        <v>115.632685647443</v>
      </c>
      <c r="D745">
        <v>115.632685647443</v>
      </c>
      <c r="E745">
        <v>115.548217074807</v>
      </c>
      <c r="F745">
        <v>100.542794380845</v>
      </c>
      <c r="G745">
        <v>115.71727780761</v>
      </c>
      <c r="H745">
        <v>100.46420023339201</v>
      </c>
      <c r="I745">
        <v>100.181174568012</v>
      </c>
      <c r="J745">
        <v>115.71727780761</v>
      </c>
      <c r="K745">
        <v>100.464200233393</v>
      </c>
      <c r="L745">
        <v>100.464200233393</v>
      </c>
      <c r="M745">
        <v>115.71727780761</v>
      </c>
      <c r="N745">
        <v>100.464200233393</v>
      </c>
      <c r="O745">
        <v>115.717277807608</v>
      </c>
      <c r="P745">
        <v>100.464200233393</v>
      </c>
      <c r="Q745">
        <v>115.71727780761201</v>
      </c>
      <c r="R745">
        <v>100.18117456801301</v>
      </c>
      <c r="S745">
        <v>100.464200233394</v>
      </c>
      <c r="T745">
        <v>115.632685647451</v>
      </c>
      <c r="U745">
        <v>115.632685647443</v>
      </c>
      <c r="V745">
        <v>115.63268564744401</v>
      </c>
      <c r="W745">
        <v>115.63268564744401</v>
      </c>
      <c r="X745">
        <v>115.717277807608</v>
      </c>
      <c r="Y745">
        <v>115.632685647443</v>
      </c>
      <c r="Z745">
        <v>100.295912425713</v>
      </c>
      <c r="AA745">
        <v>115.71727780761</v>
      </c>
      <c r="AB745">
        <v>100.464200233394</v>
      </c>
      <c r="AC745">
        <v>100.295912425713</v>
      </c>
      <c r="AD745">
        <v>115.63268564744401</v>
      </c>
      <c r="AE745">
        <v>115.632685647442</v>
      </c>
      <c r="AF745">
        <v>100.181174568012</v>
      </c>
      <c r="AG745">
        <v>100.464200233393</v>
      </c>
      <c r="AH745">
        <v>115.71727780761</v>
      </c>
      <c r="AI745">
        <v>115.54821707480799</v>
      </c>
      <c r="AJ745">
        <v>115.632685647445</v>
      </c>
      <c r="AK745">
        <v>115.632685647442</v>
      </c>
      <c r="AL745">
        <v>115.63268564744401</v>
      </c>
      <c r="AM745">
        <v>116.38364058438199</v>
      </c>
      <c r="AN745">
        <v>115.71727780761</v>
      </c>
      <c r="AO745">
        <v>115.71727780761</v>
      </c>
      <c r="AP745">
        <v>115.63268564744401</v>
      </c>
      <c r="AQ745">
        <v>115.632685647438</v>
      </c>
      <c r="AR745">
        <v>115.63268564744099</v>
      </c>
      <c r="AS745">
        <v>100.542794380845</v>
      </c>
      <c r="AT745">
        <v>115.632685647443</v>
      </c>
      <c r="AU745">
        <v>100.464200233393</v>
      </c>
      <c r="AV745">
        <v>115.27093287051299</v>
      </c>
      <c r="AW745">
        <v>115.71727780760899</v>
      </c>
      <c r="AX745">
        <v>100.464200233393</v>
      </c>
      <c r="AY745">
        <v>115.632685647443</v>
      </c>
      <c r="AZ745">
        <v>115.632685647447</v>
      </c>
      <c r="BA745">
        <v>100.464200233393</v>
      </c>
      <c r="BB745">
        <v>115.632685647443</v>
      </c>
      <c r="BC745">
        <v>115.27093287051299</v>
      </c>
      <c r="BD745">
        <v>115.632685647443</v>
      </c>
      <c r="BE745">
        <v>115.548217074807</v>
      </c>
      <c r="BF745">
        <v>114.410904987721</v>
      </c>
      <c r="BG745">
        <v>100.181174568001</v>
      </c>
      <c r="BH745">
        <v>114.594050289964</v>
      </c>
      <c r="BI745">
        <v>115.717277807608</v>
      </c>
      <c r="BJ745">
        <v>100.464200233394</v>
      </c>
      <c r="BK745">
        <v>95.732504853752502</v>
      </c>
      <c r="BL745">
        <v>100.46420023339201</v>
      </c>
      <c r="BM745">
        <v>100.46420023339201</v>
      </c>
      <c r="BN745">
        <v>115.632685647445</v>
      </c>
      <c r="BO745">
        <v>115.71727780760899</v>
      </c>
      <c r="BP745">
        <v>115.632685647439</v>
      </c>
      <c r="BQ745">
        <v>115.63268564744401</v>
      </c>
      <c r="BR745">
        <v>100.46420023339201</v>
      </c>
      <c r="BS745">
        <v>115.45152588301301</v>
      </c>
      <c r="CX745">
        <f t="shared" si="11"/>
        <v>70</v>
      </c>
    </row>
    <row r="746" spans="1:102" x14ac:dyDescent="0.2">
      <c r="A746" t="s">
        <v>745</v>
      </c>
      <c r="B746">
        <v>115.45152588301301</v>
      </c>
      <c r="C746">
        <v>115.63268564744401</v>
      </c>
      <c r="D746">
        <v>115.63268564744401</v>
      </c>
      <c r="E746">
        <v>115.548217074807</v>
      </c>
      <c r="F746">
        <v>100.542794380845</v>
      </c>
      <c r="G746">
        <v>115.632685647443</v>
      </c>
      <c r="H746">
        <v>115.71727780761</v>
      </c>
      <c r="I746">
        <v>100.464200233393</v>
      </c>
      <c r="J746">
        <v>100.18117456801301</v>
      </c>
      <c r="K746">
        <v>115.717277807607</v>
      </c>
      <c r="L746">
        <v>100.46420023339</v>
      </c>
      <c r="M746">
        <v>100.464200233393</v>
      </c>
      <c r="N746">
        <v>100.464200233393</v>
      </c>
      <c r="O746">
        <v>115.71727780760899</v>
      </c>
      <c r="P746">
        <v>100.464200233394</v>
      </c>
      <c r="Q746">
        <v>115.71727780761</v>
      </c>
      <c r="R746">
        <v>100.464200233491</v>
      </c>
      <c r="S746">
        <v>115.632685647443</v>
      </c>
      <c r="T746">
        <v>115.71727780760899</v>
      </c>
      <c r="U746">
        <v>100.181174568012</v>
      </c>
      <c r="V746">
        <v>115.63268564744401</v>
      </c>
      <c r="W746">
        <v>115.632685647445</v>
      </c>
      <c r="X746">
        <v>115.632685647443</v>
      </c>
      <c r="Y746">
        <v>115.63268564744099</v>
      </c>
      <c r="Z746">
        <v>115.71727780761</v>
      </c>
      <c r="AA746">
        <v>115.63268564744401</v>
      </c>
      <c r="AB746">
        <v>100.542794380846</v>
      </c>
      <c r="AC746">
        <v>100.295912425713</v>
      </c>
      <c r="AD746">
        <v>115.71727780769901</v>
      </c>
      <c r="AE746">
        <v>100.295912425712</v>
      </c>
      <c r="AF746">
        <v>115.632685647443</v>
      </c>
      <c r="AG746">
        <v>100.46420023339201</v>
      </c>
      <c r="AH746">
        <v>100.181174568012</v>
      </c>
      <c r="AI746">
        <v>100.464200233394</v>
      </c>
      <c r="AJ746">
        <v>115.71727780760899</v>
      </c>
      <c r="AK746">
        <v>115.548217074807</v>
      </c>
      <c r="AL746">
        <v>115.632685647443</v>
      </c>
      <c r="AM746">
        <v>115.63268564744401</v>
      </c>
      <c r="AN746">
        <v>116.383640584381</v>
      </c>
      <c r="AO746">
        <v>100.464200233394</v>
      </c>
      <c r="AP746">
        <v>115.717277807611</v>
      </c>
      <c r="AQ746">
        <v>100.464200233394</v>
      </c>
      <c r="AR746">
        <v>115.717277807611</v>
      </c>
      <c r="AS746">
        <v>115.63268564744401</v>
      </c>
      <c r="AT746">
        <v>100.464200233393</v>
      </c>
      <c r="AU746">
        <v>115.632685647439</v>
      </c>
      <c r="AV746">
        <v>100.54279438084301</v>
      </c>
      <c r="AW746">
        <v>100.464200233393</v>
      </c>
      <c r="AX746">
        <v>115.27093287051299</v>
      </c>
      <c r="AY746">
        <v>115.71727780761</v>
      </c>
      <c r="AZ746">
        <v>100.464200233393</v>
      </c>
      <c r="BA746">
        <v>115.632685647445</v>
      </c>
      <c r="BB746">
        <v>115.632685647443</v>
      </c>
      <c r="BC746">
        <v>100.464200233394</v>
      </c>
      <c r="BD746">
        <v>100.46420023339201</v>
      </c>
      <c r="BE746">
        <v>115.63268564744401</v>
      </c>
      <c r="BF746">
        <v>115.632685647445</v>
      </c>
      <c r="BG746">
        <v>115.63268564744401</v>
      </c>
      <c r="BH746">
        <v>115.27093287051299</v>
      </c>
      <c r="BI746">
        <v>115.54821707480799</v>
      </c>
      <c r="BJ746">
        <v>114.410904987721</v>
      </c>
      <c r="BK746">
        <v>100.18117456801301</v>
      </c>
      <c r="BL746">
        <v>114.594050289964</v>
      </c>
      <c r="BM746">
        <v>115.71727780760899</v>
      </c>
      <c r="BN746">
        <v>100.46420023339</v>
      </c>
      <c r="BO746">
        <v>115.717277807611</v>
      </c>
      <c r="BP746">
        <v>95.732504853751394</v>
      </c>
      <c r="BQ746">
        <v>100.46420023339201</v>
      </c>
      <c r="BR746">
        <v>115.632685647435</v>
      </c>
      <c r="BS746">
        <v>100.464200233393</v>
      </c>
      <c r="BT746">
        <v>100.464200233393</v>
      </c>
      <c r="BU746">
        <v>100.464200233394</v>
      </c>
      <c r="CX746">
        <f t="shared" si="11"/>
        <v>72</v>
      </c>
    </row>
    <row r="747" spans="1:102" x14ac:dyDescent="0.2">
      <c r="A747" t="s">
        <v>746</v>
      </c>
      <c r="B747">
        <v>115.45152588301301</v>
      </c>
      <c r="C747">
        <v>115.63268564744401</v>
      </c>
      <c r="D747">
        <v>115.632685647432</v>
      </c>
      <c r="E747">
        <v>115.548217074807</v>
      </c>
      <c r="F747">
        <v>100.542794380845</v>
      </c>
      <c r="G747">
        <v>115.63268564744099</v>
      </c>
      <c r="H747">
        <v>115.717277807607</v>
      </c>
      <c r="I747">
        <v>100.464200233393</v>
      </c>
      <c r="J747">
        <v>100.181174568012</v>
      </c>
      <c r="K747">
        <v>115.717277807632</v>
      </c>
      <c r="L747">
        <v>100.464200233393</v>
      </c>
      <c r="M747">
        <v>100.464200233394</v>
      </c>
      <c r="N747">
        <v>100.464200233393</v>
      </c>
      <c r="O747">
        <v>115.717277807321</v>
      </c>
      <c r="P747">
        <v>100.46420023339</v>
      </c>
      <c r="Q747">
        <v>115.717277807668</v>
      </c>
      <c r="R747">
        <v>100.464200233394</v>
      </c>
      <c r="S747">
        <v>115.632685647447</v>
      </c>
      <c r="T747">
        <v>115.71727780760899</v>
      </c>
      <c r="U747">
        <v>100.181174568012</v>
      </c>
      <c r="V747">
        <v>100.464200233393</v>
      </c>
      <c r="W747">
        <v>115.632685647442</v>
      </c>
      <c r="X747">
        <v>115.632685647337</v>
      </c>
      <c r="Y747">
        <v>115.63268564744401</v>
      </c>
      <c r="Z747">
        <v>115.632685647443</v>
      </c>
      <c r="AA747">
        <v>115.71727780761</v>
      </c>
      <c r="AB747">
        <v>115.632685647443</v>
      </c>
      <c r="AC747">
        <v>100.54279438086</v>
      </c>
      <c r="AD747">
        <v>100.295912425713</v>
      </c>
      <c r="AE747">
        <v>100.295912425712</v>
      </c>
      <c r="AF747">
        <v>115.632685647434</v>
      </c>
      <c r="AG747">
        <v>100.464200233393</v>
      </c>
      <c r="AH747">
        <v>115.632685647443</v>
      </c>
      <c r="AI747">
        <v>115.632685647443</v>
      </c>
      <c r="AJ747">
        <v>100.181174568012</v>
      </c>
      <c r="AK747">
        <v>100.464200233393</v>
      </c>
      <c r="AL747">
        <v>115.548217074807</v>
      </c>
      <c r="AM747">
        <v>115.63268564744401</v>
      </c>
      <c r="AN747">
        <v>115.717277806265</v>
      </c>
      <c r="AO747">
        <v>115.632685647458</v>
      </c>
      <c r="AP747">
        <v>115.632685647443</v>
      </c>
      <c r="AQ747">
        <v>115.63268564744401</v>
      </c>
      <c r="AR747">
        <v>100.464200233393</v>
      </c>
      <c r="AS747">
        <v>115.71727780761</v>
      </c>
      <c r="AT747">
        <v>116.383640584383</v>
      </c>
      <c r="AU747">
        <v>115.717277809962</v>
      </c>
      <c r="AV747">
        <v>100.46420023339201</v>
      </c>
      <c r="AW747">
        <v>115.71727780777999</v>
      </c>
      <c r="AX747">
        <v>115.632685647828</v>
      </c>
      <c r="AY747">
        <v>100.464200233393</v>
      </c>
      <c r="AZ747">
        <v>115.63268564745</v>
      </c>
      <c r="BA747">
        <v>115.632685647424</v>
      </c>
      <c r="BB747">
        <v>100.542794380844</v>
      </c>
      <c r="BC747">
        <v>115.632685647443</v>
      </c>
      <c r="BD747">
        <v>115.270932870512</v>
      </c>
      <c r="BE747">
        <v>115.717277808021</v>
      </c>
      <c r="BF747">
        <v>115.632685647991</v>
      </c>
      <c r="BG747">
        <v>100.464200233394</v>
      </c>
      <c r="BH747">
        <v>115.63268564744401</v>
      </c>
      <c r="BI747">
        <v>115.63268564744401</v>
      </c>
      <c r="BJ747">
        <v>115.63268564744099</v>
      </c>
      <c r="BK747">
        <v>115.27093287051299</v>
      </c>
      <c r="BL747">
        <v>115.63268564734599</v>
      </c>
      <c r="BM747">
        <v>115.548217074805</v>
      </c>
      <c r="BN747">
        <v>114.410904987721</v>
      </c>
      <c r="BO747">
        <v>100.181174568012</v>
      </c>
      <c r="BP747">
        <v>114.594050289964</v>
      </c>
      <c r="BQ747">
        <v>115.71727780752001</v>
      </c>
      <c r="BR747">
        <v>100.464200233394</v>
      </c>
      <c r="BS747">
        <v>115.71727780760899</v>
      </c>
      <c r="BT747">
        <v>115.63268564729501</v>
      </c>
      <c r="BU747">
        <v>95.7325048537528</v>
      </c>
      <c r="BV747">
        <v>100.46420023339201</v>
      </c>
      <c r="BW747">
        <v>100.46420023339699</v>
      </c>
      <c r="BX747">
        <v>115.71727780761</v>
      </c>
      <c r="BY747">
        <v>100.464200233394</v>
      </c>
      <c r="BZ747">
        <v>115.632685647443</v>
      </c>
      <c r="CA747">
        <v>115.632685647488</v>
      </c>
      <c r="CB747">
        <v>115.451525883852</v>
      </c>
      <c r="CX747">
        <f t="shared" si="11"/>
        <v>79</v>
      </c>
    </row>
    <row r="748" spans="1:102" x14ac:dyDescent="0.2">
      <c r="A748" t="s">
        <v>747</v>
      </c>
      <c r="B748">
        <v>115.45152588301301</v>
      </c>
      <c r="C748">
        <v>115.63268564744401</v>
      </c>
      <c r="D748">
        <v>115.63268564744401</v>
      </c>
      <c r="E748">
        <v>115.548217074807</v>
      </c>
      <c r="F748">
        <v>100.542794380844</v>
      </c>
      <c r="G748">
        <v>115.632685647443</v>
      </c>
      <c r="H748">
        <v>115.717277807613</v>
      </c>
      <c r="I748">
        <v>100.464200233394</v>
      </c>
      <c r="J748">
        <v>100.181174568012</v>
      </c>
      <c r="K748">
        <v>115.71727780761</v>
      </c>
      <c r="L748">
        <v>100.46420023339201</v>
      </c>
      <c r="M748">
        <v>100.464200233393</v>
      </c>
      <c r="N748">
        <v>100.464200233393</v>
      </c>
      <c r="O748">
        <v>115.71727780760899</v>
      </c>
      <c r="P748">
        <v>100.464200233393</v>
      </c>
      <c r="Q748">
        <v>115.71727780761</v>
      </c>
      <c r="R748">
        <v>100.464200233393</v>
      </c>
      <c r="S748">
        <v>115.63268564744401</v>
      </c>
      <c r="T748">
        <v>115.717277807602</v>
      </c>
      <c r="U748">
        <v>100.181174568012</v>
      </c>
      <c r="V748">
        <v>100.464200233393</v>
      </c>
      <c r="W748">
        <v>115.63268564744099</v>
      </c>
      <c r="X748">
        <v>115.71727780760899</v>
      </c>
      <c r="Y748">
        <v>115.632685647443</v>
      </c>
      <c r="Z748">
        <v>100.542794380845</v>
      </c>
      <c r="AA748">
        <v>100.295912425713</v>
      </c>
      <c r="AB748">
        <v>115.71727780761999</v>
      </c>
      <c r="AC748">
        <v>100.464200233398</v>
      </c>
      <c r="AD748">
        <v>100.295912425713</v>
      </c>
      <c r="AE748">
        <v>115.63268564744401</v>
      </c>
      <c r="AF748">
        <v>100.464200233393</v>
      </c>
      <c r="AG748">
        <v>115.632685647443</v>
      </c>
      <c r="AH748">
        <v>115.63268564745</v>
      </c>
      <c r="AI748">
        <v>100.46420023340301</v>
      </c>
      <c r="AJ748">
        <v>100.18117456801301</v>
      </c>
      <c r="AK748">
        <v>100.464200233394</v>
      </c>
      <c r="AL748">
        <v>115.54821707480799</v>
      </c>
      <c r="AM748">
        <v>115.632685647443</v>
      </c>
      <c r="AN748">
        <v>115.717277807611</v>
      </c>
      <c r="AO748">
        <v>115.632685647415</v>
      </c>
      <c r="AP748">
        <v>115.632685647445</v>
      </c>
      <c r="AQ748">
        <v>115.63268564744401</v>
      </c>
      <c r="AR748">
        <v>116.383640584383</v>
      </c>
      <c r="AS748">
        <v>100.464200233393</v>
      </c>
      <c r="AT748">
        <v>100.464200233394</v>
      </c>
      <c r="AU748">
        <v>115.63268564744401</v>
      </c>
      <c r="AV748">
        <v>100.464200233394</v>
      </c>
      <c r="AW748">
        <v>115.632685647445</v>
      </c>
      <c r="AX748">
        <v>100.54279438083501</v>
      </c>
      <c r="AY748">
        <v>115.270932870514</v>
      </c>
      <c r="AZ748">
        <v>115.717277807607</v>
      </c>
      <c r="BA748">
        <v>115.632685647442</v>
      </c>
      <c r="BB748">
        <v>115.632685647443</v>
      </c>
      <c r="BC748">
        <v>100.464200233371</v>
      </c>
      <c r="BD748">
        <v>100.464200233393</v>
      </c>
      <c r="BE748">
        <v>115.63268564744401</v>
      </c>
      <c r="BF748">
        <v>115.270932870514</v>
      </c>
      <c r="BG748">
        <v>115.63268564744401</v>
      </c>
      <c r="BH748">
        <v>115.54821707480799</v>
      </c>
      <c r="BI748">
        <v>114.41090498771899</v>
      </c>
      <c r="BJ748">
        <v>100.181174568012</v>
      </c>
      <c r="BK748">
        <v>114.59405028996299</v>
      </c>
      <c r="BL748">
        <v>115.71727780761</v>
      </c>
      <c r="BM748">
        <v>100.464200233391</v>
      </c>
      <c r="BN748">
        <v>115.717277807608</v>
      </c>
      <c r="BO748">
        <v>115.632685647443</v>
      </c>
      <c r="BP748">
        <v>95.7325048537528</v>
      </c>
      <c r="BQ748">
        <v>115.63268564744401</v>
      </c>
      <c r="BR748">
        <v>100.464200233388</v>
      </c>
      <c r="BS748">
        <v>115.451525883012</v>
      </c>
      <c r="CX748">
        <f t="shared" si="11"/>
        <v>70</v>
      </c>
    </row>
    <row r="749" spans="1:102" x14ac:dyDescent="0.2">
      <c r="A749" t="s">
        <v>748</v>
      </c>
      <c r="B749">
        <v>115.451525883011</v>
      </c>
      <c r="C749">
        <v>115.632685647443</v>
      </c>
      <c r="D749">
        <v>115.63268564744401</v>
      </c>
      <c r="E749" s="1">
        <v>-4.1464429598760498E-11</v>
      </c>
      <c r="F749" s="1">
        <v>-4.9593839295143697E-11</v>
      </c>
      <c r="G749" s="1">
        <v>-5.6242471026685702E-11</v>
      </c>
      <c r="H749">
        <v>115.71727780761</v>
      </c>
      <c r="I749">
        <v>100.464200233393</v>
      </c>
      <c r="J749">
        <v>100.181174568012</v>
      </c>
      <c r="K749">
        <v>115.71727780760899</v>
      </c>
      <c r="L749" s="1">
        <v>-2.75552969862093E-14</v>
      </c>
      <c r="M749" s="1">
        <v>6.4416340734946603E-11</v>
      </c>
      <c r="N749">
        <v>100.464200233394</v>
      </c>
      <c r="O749">
        <v>115.71727780760899</v>
      </c>
      <c r="P749">
        <v>100.464200233395</v>
      </c>
      <c r="Q749">
        <v>115.71727780761</v>
      </c>
      <c r="R749" s="1">
        <v>-7.9897384437903295E-11</v>
      </c>
      <c r="S749">
        <v>100.181174568012</v>
      </c>
      <c r="T749" s="1">
        <v>-1.9920992101661801E-12</v>
      </c>
      <c r="U749">
        <v>115.632685647443</v>
      </c>
      <c r="V749">
        <v>115.63268564744401</v>
      </c>
      <c r="W749" s="1">
        <v>6.3243252585356796E-12</v>
      </c>
      <c r="X749" s="1">
        <v>-5.1375330844786299E-11</v>
      </c>
      <c r="Y749" s="1">
        <v>-1.2981808312349199E-11</v>
      </c>
      <c r="Z749">
        <v>115.63268564744401</v>
      </c>
      <c r="AA749" s="1">
        <v>2.0475265782026001E-12</v>
      </c>
      <c r="AB749" s="1">
        <v>2.8056683104412898E-10</v>
      </c>
      <c r="AC749">
        <v>115.71727780761</v>
      </c>
      <c r="AD749">
        <v>100.464200233393</v>
      </c>
      <c r="AE749">
        <v>100.295912425712</v>
      </c>
      <c r="AF749" s="1">
        <v>-6.4107292885274502E-11</v>
      </c>
      <c r="AG749" s="1">
        <v>7.0678939165021598E-11</v>
      </c>
      <c r="AH749">
        <v>115.632685647442</v>
      </c>
      <c r="AI749">
        <v>115.632685647443</v>
      </c>
      <c r="AJ749">
        <v>100.464200233394</v>
      </c>
      <c r="AK749" s="1">
        <v>-1.0631313569925001E-13</v>
      </c>
      <c r="AL749">
        <v>100.464200233395</v>
      </c>
      <c r="AM749">
        <v>115.548217074807</v>
      </c>
      <c r="AN749">
        <v>115.632685647445</v>
      </c>
      <c r="AO749">
        <v>115.632685647443</v>
      </c>
      <c r="AP749">
        <v>115.63268564744401</v>
      </c>
      <c r="AQ749" s="1">
        <v>5.3866339144675999E-11</v>
      </c>
      <c r="AR749" s="1">
        <v>3.45333190978775E-12</v>
      </c>
      <c r="AS749" s="1">
        <v>6.32255527985316E-14</v>
      </c>
      <c r="AT749">
        <v>116.38364058438199</v>
      </c>
      <c r="AU749">
        <v>100.46420023339699</v>
      </c>
      <c r="AV749">
        <v>115.71727780761</v>
      </c>
      <c r="AW749">
        <v>100.46420023339699</v>
      </c>
      <c r="AX749" s="1">
        <v>1.4035121328329801E-11</v>
      </c>
      <c r="AY749" s="1">
        <v>-5.4299985567770004E-10</v>
      </c>
      <c r="AZ749">
        <v>115.632685647442</v>
      </c>
      <c r="BA749">
        <v>100.542794380845</v>
      </c>
      <c r="BB749" s="1">
        <v>-7.5266721892682295E-11</v>
      </c>
      <c r="BC749" s="1">
        <v>-3.13680667626446E-11</v>
      </c>
      <c r="BD749" s="1">
        <v>-5.3171917734482901E-12</v>
      </c>
      <c r="BE749">
        <v>115.71727780760899</v>
      </c>
      <c r="BF749">
        <v>115.63268564744401</v>
      </c>
      <c r="BG749">
        <v>100.464200233394</v>
      </c>
      <c r="BH749" s="1">
        <v>-1.2632521471233701E-10</v>
      </c>
      <c r="BI749" s="1">
        <v>-5.75915918847956E-14</v>
      </c>
      <c r="BJ749" s="1">
        <v>-8.1929137524499197E-14</v>
      </c>
      <c r="BK749">
        <v>115.63268564744401</v>
      </c>
      <c r="BL749">
        <v>115.632685647442</v>
      </c>
      <c r="BM749">
        <v>115.270932870514</v>
      </c>
      <c r="BN749">
        <v>115.63268564744401</v>
      </c>
      <c r="BO749">
        <v>115.54821707480799</v>
      </c>
      <c r="BP749">
        <v>114.410904987721</v>
      </c>
      <c r="BQ749">
        <v>100.181174568011</v>
      </c>
      <c r="BR749">
        <v>114.594050289962</v>
      </c>
      <c r="BS749" s="1">
        <v>9.5520737485412899E-12</v>
      </c>
      <c r="BT749" s="1">
        <v>-6.0248423747523597E-11</v>
      </c>
      <c r="BU749">
        <v>115.71727780761</v>
      </c>
      <c r="BV749">
        <v>100.46420023339</v>
      </c>
      <c r="BW749" s="1">
        <v>-1.2758317709906E-11</v>
      </c>
      <c r="BX749">
        <v>100.464200233394</v>
      </c>
      <c r="BY749">
        <v>100.464200233393</v>
      </c>
      <c r="BZ749" s="1">
        <v>-1.8763028770119902E-9</v>
      </c>
      <c r="CA749">
        <v>100.464200233393</v>
      </c>
      <c r="CB749" s="1">
        <v>-2.03315799105886E-11</v>
      </c>
      <c r="CC749">
        <v>100.464200233393</v>
      </c>
      <c r="CD749" s="1">
        <v>-4.9827632102856601E-11</v>
      </c>
      <c r="CE749" s="1">
        <v>1.11196646411477E-12</v>
      </c>
      <c r="CX749">
        <f t="shared" si="11"/>
        <v>49</v>
      </c>
    </row>
    <row r="750" spans="1:102" x14ac:dyDescent="0.2">
      <c r="A750" t="s">
        <v>749</v>
      </c>
      <c r="B750">
        <v>115.45152588301301</v>
      </c>
      <c r="C750">
        <v>115.632685647443</v>
      </c>
      <c r="D750">
        <v>115.632685647443</v>
      </c>
      <c r="E750">
        <v>115.54821707475899</v>
      </c>
      <c r="F750">
        <v>100.542794380846</v>
      </c>
      <c r="G750">
        <v>115.71727780761</v>
      </c>
      <c r="H750">
        <v>100.464200233394</v>
      </c>
      <c r="I750">
        <v>100.18117456800999</v>
      </c>
      <c r="J750">
        <v>115.71727780761</v>
      </c>
      <c r="K750">
        <v>100.464200233394</v>
      </c>
      <c r="L750">
        <v>100.464200233394</v>
      </c>
      <c r="M750">
        <v>100.464200233393</v>
      </c>
      <c r="N750">
        <v>115.71727780760899</v>
      </c>
      <c r="O750">
        <v>100.464200233393</v>
      </c>
      <c r="P750">
        <v>115.71727780761</v>
      </c>
      <c r="Q750">
        <v>100.464200233393</v>
      </c>
      <c r="R750">
        <v>115.632685647443</v>
      </c>
      <c r="S750">
        <v>115.71727780761</v>
      </c>
      <c r="T750">
        <v>100.181174568012</v>
      </c>
      <c r="U750">
        <v>115.63268564744401</v>
      </c>
      <c r="V750">
        <v>115.632685647443</v>
      </c>
      <c r="W750">
        <v>115.632685647442</v>
      </c>
      <c r="X750">
        <v>115.71727780761</v>
      </c>
      <c r="Y750">
        <v>115.63268564744401</v>
      </c>
      <c r="Z750">
        <v>100.542794380845</v>
      </c>
      <c r="AA750">
        <v>100.295912425713</v>
      </c>
      <c r="AB750">
        <v>115.71727780760899</v>
      </c>
      <c r="AC750">
        <v>100.464200233394</v>
      </c>
      <c r="AD750">
        <v>100.295912425712</v>
      </c>
      <c r="AE750">
        <v>115.63268564744401</v>
      </c>
      <c r="AF750">
        <v>115.632685647442</v>
      </c>
      <c r="AG750">
        <v>115.632685647443</v>
      </c>
      <c r="AH750">
        <v>100.181174568012</v>
      </c>
      <c r="AI750">
        <v>100.464200233393</v>
      </c>
      <c r="AJ750">
        <v>115.71727780760899</v>
      </c>
      <c r="AK750">
        <v>115.54821707480799</v>
      </c>
      <c r="AL750">
        <v>115.63268564744401</v>
      </c>
      <c r="AM750">
        <v>115.71727780760899</v>
      </c>
      <c r="AN750">
        <v>115.632685647443</v>
      </c>
      <c r="AO750">
        <v>115.63268564744401</v>
      </c>
      <c r="AP750">
        <v>115.63268564744099</v>
      </c>
      <c r="AQ750">
        <v>100.464200233395</v>
      </c>
      <c r="AR750">
        <v>116.383640584383</v>
      </c>
      <c r="AS750">
        <v>115.71727780760899</v>
      </c>
      <c r="AT750">
        <v>115.63268564744401</v>
      </c>
      <c r="AU750">
        <v>100.464200233393</v>
      </c>
      <c r="AV750">
        <v>100.542794380845</v>
      </c>
      <c r="AW750">
        <v>115.632685647443</v>
      </c>
      <c r="AX750">
        <v>115.27093287051299</v>
      </c>
      <c r="AY750">
        <v>115.71727780761</v>
      </c>
      <c r="AZ750">
        <v>115.632685647445</v>
      </c>
      <c r="BA750">
        <v>100.464200233393</v>
      </c>
      <c r="BB750">
        <v>100.46420023339201</v>
      </c>
      <c r="BC750">
        <v>115.63268564744401</v>
      </c>
      <c r="BD750">
        <v>115.63268564744401</v>
      </c>
      <c r="BE750">
        <v>115.632685647442</v>
      </c>
      <c r="BF750">
        <v>115.632685647442</v>
      </c>
      <c r="BG750">
        <v>115.270932870512</v>
      </c>
      <c r="BH750">
        <v>115.632685647443</v>
      </c>
      <c r="BI750">
        <v>115.54821707480799</v>
      </c>
      <c r="BJ750">
        <v>114.41090498771899</v>
      </c>
      <c r="BK750">
        <v>100.181174568011</v>
      </c>
      <c r="BL750">
        <v>114.59405028995999</v>
      </c>
      <c r="BM750">
        <v>115.71727780760899</v>
      </c>
      <c r="BN750">
        <v>100.464200233393</v>
      </c>
      <c r="BO750">
        <v>95.732504853752204</v>
      </c>
      <c r="BP750">
        <v>100.464200233394</v>
      </c>
      <c r="BQ750">
        <v>115.632685647443</v>
      </c>
      <c r="BR750">
        <v>115.71727780760899</v>
      </c>
      <c r="BS750">
        <v>100.464200233394</v>
      </c>
      <c r="BT750">
        <v>115.632685647443</v>
      </c>
      <c r="BU750">
        <v>115.45152588301301</v>
      </c>
      <c r="CX750">
        <f t="shared" si="11"/>
        <v>72</v>
      </c>
    </row>
    <row r="751" spans="1:102" x14ac:dyDescent="0.2">
      <c r="A751" t="s">
        <v>750</v>
      </c>
      <c r="B751" s="1">
        <v>-3.5980149415095399E-13</v>
      </c>
      <c r="C751" s="1">
        <v>2.59704081060893E-14</v>
      </c>
      <c r="D751" s="1">
        <v>-4.6876248785305501E-14</v>
      </c>
      <c r="E751" s="1">
        <v>-3.6725549863018998E-12</v>
      </c>
      <c r="F751" s="1">
        <v>-1.3868887348646099E-13</v>
      </c>
      <c r="G751" s="1">
        <v>7.2990070984036104E-13</v>
      </c>
      <c r="H751" s="1">
        <v>-5.7576108440265404E-14</v>
      </c>
      <c r="I751" s="1">
        <v>2.0704735617124101E-13</v>
      </c>
      <c r="J751" s="1">
        <v>-5.3333251132781301E-14</v>
      </c>
      <c r="K751" s="1">
        <v>-1.4751339223141601E-13</v>
      </c>
      <c r="L751" s="1">
        <v>-3.6939504187745301E-13</v>
      </c>
      <c r="M751" s="1">
        <v>-6.8700808746250205E-14</v>
      </c>
      <c r="N751" s="1">
        <v>1.06887936212053E-14</v>
      </c>
      <c r="O751" s="1">
        <v>-1.98502143412786E-14</v>
      </c>
      <c r="P751" s="1">
        <v>2.0488219833765501E-13</v>
      </c>
      <c r="Q751" s="1">
        <v>-4.9524891789920298E-14</v>
      </c>
      <c r="R751" s="1">
        <v>1.1821604773092801E-13</v>
      </c>
      <c r="S751" s="1">
        <v>-4.44720178384591E-17</v>
      </c>
      <c r="T751" s="1">
        <v>-1.6604290061239998E-14</v>
      </c>
      <c r="U751" s="1">
        <v>-4.82011345092513E-14</v>
      </c>
      <c r="V751" s="1">
        <v>1.35959258182479E-14</v>
      </c>
      <c r="W751" s="1">
        <v>-1.40495941869769E-13</v>
      </c>
      <c r="X751" s="1">
        <v>-2.6110006925467399E-13</v>
      </c>
      <c r="Y751" s="1">
        <v>1.06526335828609E-13</v>
      </c>
      <c r="Z751" s="1">
        <v>3.5396962150167101E-12</v>
      </c>
      <c r="AA751" s="1">
        <v>-1.3624799691741599E-12</v>
      </c>
      <c r="AB751" s="1">
        <v>4.9472006170476497E-14</v>
      </c>
      <c r="AC751" s="1">
        <v>-2.8680433063800901E-14</v>
      </c>
      <c r="AD751" s="1">
        <v>-3.5883285994884902E-14</v>
      </c>
      <c r="AE751" s="1">
        <v>-9.3773728411068298E-14</v>
      </c>
      <c r="AF751" s="1">
        <v>-1.9596297989086799E-12</v>
      </c>
      <c r="AG751" s="1">
        <v>-2.4026231563069399E-12</v>
      </c>
      <c r="AH751" s="1">
        <v>1.7729542396264E-14</v>
      </c>
      <c r="AI751">
        <v>0</v>
      </c>
      <c r="AJ751" s="1">
        <v>6.2941080922310197E-14</v>
      </c>
      <c r="AK751" s="1">
        <v>-1.31800246304285E-13</v>
      </c>
      <c r="AL751" s="1">
        <v>1.12173652899899E-13</v>
      </c>
      <c r="AM751" s="1">
        <v>2.4019606276027799E-15</v>
      </c>
      <c r="AN751" s="1">
        <v>7.27658499093996E-13</v>
      </c>
      <c r="AO751" s="1">
        <v>-7.6828529211040202E-14</v>
      </c>
      <c r="AP751" s="1">
        <v>5.7635134727861098E-15</v>
      </c>
      <c r="AQ751" s="1">
        <v>1.2802118410097799E-13</v>
      </c>
      <c r="AR751" s="1">
        <v>-2.54405662787414E-13</v>
      </c>
      <c r="AS751" s="1">
        <v>2.0924359935638099E-13</v>
      </c>
      <c r="AT751" s="1">
        <v>1.5124302291919801E-12</v>
      </c>
      <c r="AU751" s="1">
        <v>-9.5800384014412201E-15</v>
      </c>
      <c r="AV751" s="1">
        <v>-4.0932522232081499E-14</v>
      </c>
      <c r="AW751" s="1">
        <v>2.5502140049833099E-13</v>
      </c>
      <c r="AX751" s="1">
        <v>1.8716066980480198E-12</v>
      </c>
      <c r="AY751" s="1">
        <v>1.25916911220136E-12</v>
      </c>
      <c r="AZ751" s="1">
        <v>9.3213340217137307E-13</v>
      </c>
      <c r="BA751" s="1">
        <v>3.1942144510642001E-14</v>
      </c>
      <c r="BB751" s="1">
        <v>2.2701430927355799E-13</v>
      </c>
      <c r="BC751" s="1">
        <v>-1.02660559780743E-13</v>
      </c>
      <c r="BD751" s="1">
        <v>-5.2339664953186399E-13</v>
      </c>
      <c r="BE751" s="1">
        <v>-7.5185295984078598E-15</v>
      </c>
      <c r="BF751" s="1">
        <v>1.8248563948262E-12</v>
      </c>
      <c r="BG751" s="1">
        <v>-2.2868714613729801E-14</v>
      </c>
      <c r="BH751" s="1">
        <v>-2.85360586646098E-11</v>
      </c>
      <c r="BI751" s="1">
        <v>3.5330737280285E-13</v>
      </c>
      <c r="BJ751" s="1">
        <v>4.5601312760580002E-14</v>
      </c>
      <c r="BK751" s="1">
        <v>-1.1035570165887701E-13</v>
      </c>
      <c r="BL751" s="1">
        <v>1.24995188570511E-13</v>
      </c>
      <c r="BM751" s="1">
        <v>2.9540444238703402E-13</v>
      </c>
      <c r="BN751" s="1">
        <v>-3.8507513762731798E-14</v>
      </c>
      <c r="BO751" s="1">
        <v>-1.7923132074814899E-13</v>
      </c>
      <c r="BP751" s="1">
        <v>-1.12722329112244E-14</v>
      </c>
      <c r="BQ751" s="1">
        <v>-2.9971904347605697E-14</v>
      </c>
      <c r="BR751" s="1">
        <v>-1.7619091770539599E-14</v>
      </c>
      <c r="BS751" s="1">
        <v>1.4801606854899401E-13</v>
      </c>
      <c r="BT751" s="1">
        <v>2.09098610015501E-13</v>
      </c>
      <c r="BU751" s="1">
        <v>2.07645513454459E-13</v>
      </c>
      <c r="BV751" s="1">
        <v>-5.6442104676293398E-15</v>
      </c>
      <c r="BW751" s="1">
        <v>3.5767489694027202E-14</v>
      </c>
      <c r="BX751" s="1">
        <v>-2.0728261354578401E-13</v>
      </c>
      <c r="BY751" s="1">
        <v>-6.87309846594394E-12</v>
      </c>
      <c r="BZ751" s="1">
        <v>-8.36717730951371E-15</v>
      </c>
      <c r="CA751" s="1">
        <v>1.6570835070934601E-13</v>
      </c>
      <c r="CB751" s="1">
        <v>-5.8551953909845797E-14</v>
      </c>
      <c r="CC751" s="1">
        <v>-5.6987662972080303E-15</v>
      </c>
      <c r="CD751" s="1">
        <v>4.1179302965294803E-14</v>
      </c>
      <c r="CE751" s="1">
        <v>-5.08560895732747E-13</v>
      </c>
      <c r="CF751" s="1">
        <v>-5.1046516206926799E-13</v>
      </c>
      <c r="CG751" s="1">
        <v>1.73835769353736E-13</v>
      </c>
      <c r="CH751" s="1">
        <v>-4.46267422408689E-15</v>
      </c>
      <c r="CI751" s="1">
        <v>8.8026086829435697E-14</v>
      </c>
      <c r="CJ751" s="1">
        <v>-8.9607350135524101E-14</v>
      </c>
      <c r="CK751" s="1">
        <v>2.0736615006285E-13</v>
      </c>
      <c r="CL751" s="1">
        <v>5.2434230249265303E-14</v>
      </c>
      <c r="CM751" s="1">
        <v>-9.9405031853711199E-14</v>
      </c>
      <c r="CN751" s="1">
        <v>-4.2389415829657599E-14</v>
      </c>
      <c r="CO751" s="1">
        <v>1.4569291874875401E-12</v>
      </c>
      <c r="CP751" s="1">
        <v>-4.14094906044083E-14</v>
      </c>
      <c r="CQ751" s="1">
        <v>1.7323428929137499E-14</v>
      </c>
      <c r="CX751">
        <f t="shared" si="11"/>
        <v>0</v>
      </c>
    </row>
    <row r="752" spans="1:102" x14ac:dyDescent="0.2">
      <c r="A752" t="s">
        <v>751</v>
      </c>
      <c r="B752">
        <v>115.45152588301301</v>
      </c>
      <c r="C752">
        <v>115.63268564744401</v>
      </c>
      <c r="D752">
        <v>115.63268564744401</v>
      </c>
      <c r="E752">
        <v>115.54821707480799</v>
      </c>
      <c r="F752">
        <v>100.542794380845</v>
      </c>
      <c r="G752">
        <v>115.63268564744401</v>
      </c>
      <c r="H752">
        <v>115.71727780761</v>
      </c>
      <c r="I752">
        <v>100.46420023339201</v>
      </c>
      <c r="J752">
        <v>100.181174568012</v>
      </c>
      <c r="K752">
        <v>100.464200233393</v>
      </c>
      <c r="L752">
        <v>100.464200233393</v>
      </c>
      <c r="M752">
        <v>100.464200233404</v>
      </c>
      <c r="N752">
        <v>115.71727780761</v>
      </c>
      <c r="O752">
        <v>100.464200233394</v>
      </c>
      <c r="P752">
        <v>115.71727780761</v>
      </c>
      <c r="Q752">
        <v>100.464200233393</v>
      </c>
      <c r="R752">
        <v>115.71727780761</v>
      </c>
      <c r="S752">
        <v>100.18117456801301</v>
      </c>
      <c r="T752">
        <v>100.464200233393</v>
      </c>
      <c r="U752">
        <v>115.63268564744401</v>
      </c>
      <c r="V752">
        <v>115.632685647443</v>
      </c>
      <c r="W752">
        <v>115.63268564744899</v>
      </c>
      <c r="X752">
        <v>115.63268564745</v>
      </c>
      <c r="Y752">
        <v>115.71727780761</v>
      </c>
      <c r="Z752">
        <v>115.632685647443</v>
      </c>
      <c r="AA752">
        <v>100.542794380845</v>
      </c>
      <c r="AB752">
        <v>100.295912425713</v>
      </c>
      <c r="AC752">
        <v>115.71727780761</v>
      </c>
      <c r="AD752">
        <v>100.464200233393</v>
      </c>
      <c r="AE752">
        <v>100.295912425713</v>
      </c>
      <c r="AF752">
        <v>115.63268564744401</v>
      </c>
      <c r="AG752">
        <v>100.464200233394</v>
      </c>
      <c r="AH752">
        <v>115.632685647443</v>
      </c>
      <c r="AI752">
        <v>100.181174568011</v>
      </c>
      <c r="AJ752">
        <v>100.464200233394</v>
      </c>
      <c r="AK752">
        <v>115.717277807607</v>
      </c>
      <c r="AL752">
        <v>115.54821707480799</v>
      </c>
      <c r="AM752">
        <v>115.63268564744401</v>
      </c>
      <c r="AN752">
        <v>115.632685647445</v>
      </c>
      <c r="AO752">
        <v>115.632685647443</v>
      </c>
      <c r="AP752">
        <v>115.71727780760899</v>
      </c>
      <c r="AQ752">
        <v>116.38364058438199</v>
      </c>
      <c r="AR752">
        <v>100.464200233395</v>
      </c>
      <c r="AS752">
        <v>115.717277807608</v>
      </c>
      <c r="AT752">
        <v>100.464200233394</v>
      </c>
      <c r="AU752">
        <v>115.717277807611</v>
      </c>
      <c r="AV752">
        <v>115.632685647445</v>
      </c>
      <c r="AW752">
        <v>100.464200233394</v>
      </c>
      <c r="AX752">
        <v>115.632685647443</v>
      </c>
      <c r="AY752">
        <v>115.63268564744401</v>
      </c>
      <c r="AZ752">
        <v>115.632685647439</v>
      </c>
      <c r="BA752">
        <v>100.464200233393</v>
      </c>
      <c r="BB752">
        <v>115.27093287052099</v>
      </c>
      <c r="BC752">
        <v>115.717277807611</v>
      </c>
      <c r="BD752">
        <v>115.632685647443</v>
      </c>
      <c r="BE752">
        <v>100.464200233394</v>
      </c>
      <c r="BF752">
        <v>100.464200233393</v>
      </c>
      <c r="BG752">
        <v>115.632685647443</v>
      </c>
      <c r="BH752">
        <v>115.63268564744099</v>
      </c>
      <c r="BI752">
        <v>115.632685647446</v>
      </c>
      <c r="BJ752">
        <v>115.27093287051299</v>
      </c>
      <c r="BK752">
        <v>115.632685647443</v>
      </c>
      <c r="BL752">
        <v>115.548217074807</v>
      </c>
      <c r="BM752">
        <v>114.41090498771899</v>
      </c>
      <c r="BN752">
        <v>100.181174568012</v>
      </c>
      <c r="BO752">
        <v>114.594050289964</v>
      </c>
      <c r="BP752">
        <v>115.717277807608</v>
      </c>
      <c r="BQ752">
        <v>115.632685647443</v>
      </c>
      <c r="BR752">
        <v>95.7325048537529</v>
      </c>
      <c r="BS752">
        <v>100.464200233393</v>
      </c>
      <c r="BT752">
        <v>115.71727780760899</v>
      </c>
      <c r="BU752">
        <v>100.464200233393</v>
      </c>
      <c r="BV752">
        <v>115.63268564744401</v>
      </c>
      <c r="BW752">
        <v>115.451525883012</v>
      </c>
      <c r="CX752">
        <f t="shared" si="11"/>
        <v>74</v>
      </c>
    </row>
    <row r="753" spans="1:102" x14ac:dyDescent="0.2">
      <c r="A753" t="s">
        <v>752</v>
      </c>
      <c r="B753">
        <v>115.451525883012</v>
      </c>
      <c r="C753">
        <v>115.63268564744401</v>
      </c>
      <c r="D753">
        <v>115.632685647442</v>
      </c>
      <c r="E753">
        <v>115.548217074807</v>
      </c>
      <c r="F753">
        <v>100.542794380844</v>
      </c>
      <c r="G753">
        <v>115.63268564745201</v>
      </c>
      <c r="H753">
        <v>115.717277807611</v>
      </c>
      <c r="I753">
        <v>100.464200233393</v>
      </c>
      <c r="J753">
        <v>100.181174568012</v>
      </c>
      <c r="K753">
        <v>115.717277807611</v>
      </c>
      <c r="L753">
        <v>100.46420023339201</v>
      </c>
      <c r="M753">
        <v>100.464200233395</v>
      </c>
      <c r="N753">
        <v>100.464200233393</v>
      </c>
      <c r="O753">
        <v>115.71727780761</v>
      </c>
      <c r="P753">
        <v>100.464200233394</v>
      </c>
      <c r="Q753">
        <v>115.71727780761</v>
      </c>
      <c r="R753">
        <v>100.464200233393</v>
      </c>
      <c r="S753">
        <v>115.63268564744401</v>
      </c>
      <c r="T753">
        <v>100.181174568012</v>
      </c>
      <c r="U753">
        <v>100.464200233394</v>
      </c>
      <c r="V753">
        <v>115.632685647445</v>
      </c>
      <c r="W753">
        <v>115.63268564744401</v>
      </c>
      <c r="X753">
        <v>115.632685647448</v>
      </c>
      <c r="Y753">
        <v>115.632685647443</v>
      </c>
      <c r="Z753">
        <v>100.542794380845</v>
      </c>
      <c r="AA753">
        <v>100.295912425713</v>
      </c>
      <c r="AB753">
        <v>115.71727780761</v>
      </c>
      <c r="AC753">
        <v>100.295912425713</v>
      </c>
      <c r="AD753">
        <v>115.63268564744401</v>
      </c>
      <c r="AE753">
        <v>100.464200233393</v>
      </c>
      <c r="AF753">
        <v>115.63268564744401</v>
      </c>
      <c r="AG753">
        <v>115.632685647443</v>
      </c>
      <c r="AH753">
        <v>100.181174568012</v>
      </c>
      <c r="AI753">
        <v>100.464200233394</v>
      </c>
      <c r="AJ753">
        <v>115.71727780761</v>
      </c>
      <c r="AK753">
        <v>115.54821707481</v>
      </c>
      <c r="AL753">
        <v>115.71727780760899</v>
      </c>
      <c r="AM753">
        <v>115.632685647443</v>
      </c>
      <c r="AN753">
        <v>100.464200233394</v>
      </c>
      <c r="AO753">
        <v>116.38364058438199</v>
      </c>
      <c r="AP753">
        <v>100.464200233393</v>
      </c>
      <c r="AQ753">
        <v>115.71727780760899</v>
      </c>
      <c r="AR753">
        <v>100.464200233393</v>
      </c>
      <c r="AS753">
        <v>115.717277807611</v>
      </c>
      <c r="AT753">
        <v>100.464200233394</v>
      </c>
      <c r="AU753">
        <v>115.632685647443</v>
      </c>
      <c r="AV753">
        <v>115.632685647445</v>
      </c>
      <c r="AW753">
        <v>100.542794380844</v>
      </c>
      <c r="AX753">
        <v>115.632685647443</v>
      </c>
      <c r="AY753">
        <v>100.464200233393</v>
      </c>
      <c r="AZ753">
        <v>115.27093287051299</v>
      </c>
      <c r="BA753">
        <v>115.71727780760899</v>
      </c>
      <c r="BB753">
        <v>100.46420023339</v>
      </c>
      <c r="BC753">
        <v>115.632685647446</v>
      </c>
      <c r="BD753">
        <v>115.63268564744401</v>
      </c>
      <c r="BE753">
        <v>115.63268564744401</v>
      </c>
      <c r="BF753">
        <v>115.27093287051299</v>
      </c>
      <c r="BG753">
        <v>115.63268564744401</v>
      </c>
      <c r="BH753">
        <v>115.54821707480799</v>
      </c>
      <c r="BI753">
        <v>114.410904987721</v>
      </c>
      <c r="BJ753">
        <v>100.181174568012</v>
      </c>
      <c r="BK753">
        <v>114.59405028996299</v>
      </c>
      <c r="BL753">
        <v>115.71727780761</v>
      </c>
      <c r="BM753">
        <v>115.717277807608</v>
      </c>
      <c r="BN753">
        <v>115.632685647437</v>
      </c>
      <c r="BO753">
        <v>100.464200233393</v>
      </c>
      <c r="BP753">
        <v>95.732504853752602</v>
      </c>
      <c r="BQ753">
        <v>115.632685647448</v>
      </c>
      <c r="BR753">
        <v>115.71727780761</v>
      </c>
      <c r="BS753">
        <v>115.632685647443</v>
      </c>
      <c r="BT753">
        <v>115.632685647446</v>
      </c>
      <c r="BU753">
        <v>100.464200233395</v>
      </c>
      <c r="BV753">
        <v>115.45152588301301</v>
      </c>
      <c r="CX753">
        <f t="shared" si="11"/>
        <v>73</v>
      </c>
    </row>
    <row r="754" spans="1:102" x14ac:dyDescent="0.2">
      <c r="A754" t="s">
        <v>753</v>
      </c>
      <c r="B754" s="1">
        <v>8.4470989950154304E-16</v>
      </c>
      <c r="C754" s="1">
        <v>3.5399392313622099E-14</v>
      </c>
      <c r="D754" s="1">
        <v>8.25296234676281E-14</v>
      </c>
      <c r="E754">
        <v>0</v>
      </c>
      <c r="F754" s="1">
        <v>1.2724579810375401E-14</v>
      </c>
      <c r="G754" s="1">
        <v>1.5086089891288801E-14</v>
      </c>
      <c r="H754" s="1">
        <v>4.9005074785850802E-14</v>
      </c>
      <c r="I754" s="1">
        <v>-3.7630794373557201E-14</v>
      </c>
      <c r="J754" s="1">
        <v>-3.1810183121078402E-27</v>
      </c>
      <c r="K754" s="1">
        <v>2.3911822263550501E-13</v>
      </c>
      <c r="L754" s="1">
        <v>9.4805094861822602E-14</v>
      </c>
      <c r="M754" s="1">
        <v>1.35529855321085E-13</v>
      </c>
      <c r="N754" s="1">
        <v>-7.5447035734599303E-13</v>
      </c>
      <c r="O754" s="1">
        <v>-5.1016220795140202E-11</v>
      </c>
      <c r="P754" s="1">
        <v>1.9879463284038001E-14</v>
      </c>
      <c r="Q754" s="1">
        <v>3.11785793033793E-15</v>
      </c>
      <c r="R754" s="1">
        <v>-2.89374020854246E-14</v>
      </c>
      <c r="S754" s="1">
        <v>-5.1478971317690399E-14</v>
      </c>
      <c r="T754" s="1">
        <v>2.4381025494795702E-13</v>
      </c>
      <c r="U754" s="1">
        <v>3.4684554947654299E-14</v>
      </c>
      <c r="V754" s="1">
        <v>3.24784216573607E-13</v>
      </c>
      <c r="W754" s="1">
        <v>-1.92208351244433E-13</v>
      </c>
      <c r="X754" s="1">
        <v>3.8561298528024702E-11</v>
      </c>
      <c r="Y754" s="1">
        <v>3.2431279877273802E-13</v>
      </c>
      <c r="Z754" s="1">
        <v>-2.1083030674663199E-14</v>
      </c>
      <c r="AA754" s="1">
        <v>8.9100367499474499E-14</v>
      </c>
      <c r="AB754" s="1">
        <v>1.8672572666747801E-14</v>
      </c>
      <c r="AC754" s="1">
        <v>-1.7694646891290601E-14</v>
      </c>
      <c r="AD754" s="1">
        <v>3.5514000517170303E-14</v>
      </c>
      <c r="AE754" s="1">
        <v>1.47869814019463E-14</v>
      </c>
      <c r="AF754" s="1">
        <v>-4.9131990270131902E-14</v>
      </c>
      <c r="AG754" s="1">
        <v>4.7673966823497597E-14</v>
      </c>
      <c r="AH754" s="1">
        <v>2.1497009971268801E-14</v>
      </c>
      <c r="AI754" s="1">
        <v>-5.9912382274240003E-14</v>
      </c>
      <c r="AJ754" s="1">
        <v>2.8100990392389802E-12</v>
      </c>
      <c r="AK754" s="1">
        <v>-7.68285089536629E-14</v>
      </c>
      <c r="AL754" s="1">
        <v>-7.0852493214027102E-13</v>
      </c>
      <c r="AM754" s="1">
        <v>9.3032732515114098E-15</v>
      </c>
      <c r="AN754" s="1">
        <v>4.7415300953992396E-13</v>
      </c>
      <c r="AO754" s="1">
        <v>-3.83534091904759E-13</v>
      </c>
      <c r="AP754" s="1">
        <v>-2.3288568893366699E-13</v>
      </c>
      <c r="AQ754" s="1">
        <v>-5.8787404063337297E-14</v>
      </c>
      <c r="AR754" s="1">
        <v>5.90234844247279E-14</v>
      </c>
      <c r="AS754" s="1">
        <v>1.00036069520839E-13</v>
      </c>
      <c r="AT754" s="1">
        <v>-2.0434915721954399E-14</v>
      </c>
      <c r="AU754" s="1">
        <v>-3.6252604287812003E-14</v>
      </c>
      <c r="AV754" s="1">
        <v>1.39673573741269E-13</v>
      </c>
      <c r="AW754" s="1">
        <v>8.68343387343325E-14</v>
      </c>
      <c r="AX754" s="1">
        <v>5.4897669763446099E-14</v>
      </c>
      <c r="AY754" s="1">
        <v>-3.2649142552909202E-14</v>
      </c>
      <c r="AZ754" s="1">
        <v>-4.6384619944850698E-14</v>
      </c>
      <c r="BA754" s="1">
        <v>-7.8093991220163098E-11</v>
      </c>
      <c r="BB754" s="1">
        <v>-7.3123882070897896E-15</v>
      </c>
      <c r="BC754" s="1">
        <v>-8.5033009101902698E-13</v>
      </c>
      <c r="BD754" s="1">
        <v>1.00167737003653E-13</v>
      </c>
      <c r="BE754" s="1">
        <v>-6.5938147497449799E-15</v>
      </c>
      <c r="BF754" s="1">
        <v>6.8453549720603005E-14</v>
      </c>
      <c r="BG754" s="1">
        <v>1.0612095208415899E-14</v>
      </c>
      <c r="BH754" s="1">
        <v>3.8945432598282501E-13</v>
      </c>
      <c r="BI754" s="1">
        <v>-3.47226220448964E-14</v>
      </c>
      <c r="BJ754" s="1">
        <v>-8.6790568459423201E-14</v>
      </c>
      <c r="BK754" s="1">
        <v>-2.4510809404067701E-13</v>
      </c>
      <c r="BL754" s="1">
        <v>-3.4762042426414502E-14</v>
      </c>
      <c r="BM754" s="1">
        <v>1.8044178443872098E-14</v>
      </c>
      <c r="BN754" s="1">
        <v>1.6790356233504401E-12</v>
      </c>
      <c r="BO754" s="1">
        <v>3.8656972226622098E-14</v>
      </c>
      <c r="BP754" s="1">
        <v>8.4033170969300405E-15</v>
      </c>
      <c r="BQ754" s="1">
        <v>4.0507742049207501E-14</v>
      </c>
      <c r="BR754" s="1">
        <v>1.6257320096174E-13</v>
      </c>
      <c r="BS754" s="1">
        <v>3.8061359030716501E-14</v>
      </c>
      <c r="BT754" s="1">
        <v>1.4822502718195801E-13</v>
      </c>
      <c r="BU754" s="1">
        <v>2.0752587871071401E-11</v>
      </c>
      <c r="BV754" s="1">
        <v>2.6811120417607301E-14</v>
      </c>
      <c r="BW754" s="1">
        <v>-9.4151319464189409E-13</v>
      </c>
      <c r="BX754" s="1">
        <v>4.7744315556250897E-14</v>
      </c>
      <c r="BY754" s="1">
        <v>-2.0093806893688099E-14</v>
      </c>
      <c r="BZ754" s="1">
        <v>-1.3866450321845001E-14</v>
      </c>
      <c r="CA754" s="1">
        <v>-1.63759013914786E-14</v>
      </c>
      <c r="CB754" s="1">
        <v>-1.18410722961984E-13</v>
      </c>
      <c r="CC754" s="1">
        <v>-7.7589682646817406E-14</v>
      </c>
      <c r="CD754" s="1">
        <v>3.1437687493514097E-13</v>
      </c>
      <c r="CE754" s="1">
        <v>-2.0086682236818102E-14</v>
      </c>
      <c r="CF754" s="1">
        <v>3.8993818536496098E-14</v>
      </c>
      <c r="CG754" s="1">
        <v>6.6708270346556298E-14</v>
      </c>
      <c r="CH754" s="1">
        <v>-8.9454765997667395E-14</v>
      </c>
      <c r="CI754" s="1">
        <v>9.7440159590233494E-14</v>
      </c>
      <c r="CJ754" s="1">
        <v>4.8351148315651697E-10</v>
      </c>
      <c r="CK754" s="1">
        <v>-7.4852274763343803E-14</v>
      </c>
      <c r="CL754" s="1">
        <v>-4.8131842871909703E-14</v>
      </c>
      <c r="CM754" s="1">
        <v>3.2908021018422002E-14</v>
      </c>
      <c r="CN754" s="1">
        <v>2.0420082116989199E-12</v>
      </c>
      <c r="CO754" s="1">
        <v>4.2402869401821501E-14</v>
      </c>
      <c r="CP754" s="1">
        <v>6.2921325838775006E-14</v>
      </c>
      <c r="CQ754" s="1">
        <v>-3.4587646451785702E-12</v>
      </c>
      <c r="CR754" s="1">
        <v>1.13686223240046E-13</v>
      </c>
      <c r="CS754" s="1">
        <v>7.6216058929864395E-14</v>
      </c>
      <c r="CT754" s="1">
        <v>6.7885065084627297E-13</v>
      </c>
      <c r="CX754">
        <f t="shared" si="11"/>
        <v>0</v>
      </c>
    </row>
    <row r="755" spans="1:102" x14ac:dyDescent="0.2">
      <c r="A755" t="s">
        <v>754</v>
      </c>
      <c r="B755">
        <v>115.451525883012</v>
      </c>
      <c r="C755">
        <v>115.632685647442</v>
      </c>
      <c r="D755">
        <v>115.632685647443</v>
      </c>
      <c r="E755">
        <v>115.548217074807</v>
      </c>
      <c r="F755">
        <v>100.542794380846</v>
      </c>
      <c r="G755">
        <v>115.632685647442</v>
      </c>
      <c r="H755">
        <v>115.71727780761</v>
      </c>
      <c r="I755">
        <v>100.464200233394</v>
      </c>
      <c r="J755">
        <v>100.181174568012</v>
      </c>
      <c r="K755">
        <v>115.71727780760899</v>
      </c>
      <c r="L755">
        <v>100.464200233393</v>
      </c>
      <c r="M755">
        <v>100.464200233415</v>
      </c>
      <c r="N755">
        <v>115.71727780760899</v>
      </c>
      <c r="O755">
        <v>100.464200233393</v>
      </c>
      <c r="P755">
        <v>100.464200233393</v>
      </c>
      <c r="Q755">
        <v>115.63268564744401</v>
      </c>
      <c r="R755">
        <v>115.71727780761</v>
      </c>
      <c r="S755">
        <v>100.181174568012</v>
      </c>
      <c r="T755">
        <v>100.464200233393</v>
      </c>
      <c r="U755">
        <v>115.632685647443</v>
      </c>
      <c r="V755">
        <v>115.632685647443</v>
      </c>
      <c r="W755">
        <v>115.632685647445</v>
      </c>
      <c r="X755">
        <v>115.63268564744401</v>
      </c>
      <c r="Y755">
        <v>115.71727780760899</v>
      </c>
      <c r="Z755">
        <v>115.632685647445</v>
      </c>
      <c r="AA755">
        <v>100.542794380844</v>
      </c>
      <c r="AB755">
        <v>100.29591242570299</v>
      </c>
      <c r="AC755">
        <v>115.717277807608</v>
      </c>
      <c r="AD755">
        <v>100.464200233394</v>
      </c>
      <c r="AE755">
        <v>100.295912425713</v>
      </c>
      <c r="AF755">
        <v>100.464200233393</v>
      </c>
      <c r="AG755">
        <v>115.632685647443</v>
      </c>
      <c r="AH755">
        <v>115.632685647442</v>
      </c>
      <c r="AI755">
        <v>100.464200233393</v>
      </c>
      <c r="AJ755">
        <v>100.46420023340001</v>
      </c>
      <c r="AK755">
        <v>115.71727780760899</v>
      </c>
      <c r="AL755">
        <v>115.54821707480799</v>
      </c>
      <c r="AM755">
        <v>115.632685647442</v>
      </c>
      <c r="AN755">
        <v>115.71727780760899</v>
      </c>
      <c r="AO755">
        <v>115.63268564744401</v>
      </c>
      <c r="AP755">
        <v>115.632685647443</v>
      </c>
      <c r="AQ755">
        <v>100.464200233393</v>
      </c>
      <c r="AR755">
        <v>115.71727780761</v>
      </c>
      <c r="AS755">
        <v>116.38364058438199</v>
      </c>
      <c r="AT755">
        <v>100.464200233393</v>
      </c>
      <c r="AU755">
        <v>115.71727780760899</v>
      </c>
      <c r="AV755">
        <v>115.632685647443</v>
      </c>
      <c r="AW755">
        <v>100.464200233394</v>
      </c>
      <c r="AX755">
        <v>100.542794380845</v>
      </c>
      <c r="AY755">
        <v>115.632685647443</v>
      </c>
      <c r="AZ755">
        <v>115.27093287051299</v>
      </c>
      <c r="BA755">
        <v>115.63268564744401</v>
      </c>
      <c r="BB755">
        <v>100.46420023339201</v>
      </c>
      <c r="BC755">
        <v>115.632685647442</v>
      </c>
      <c r="BD755">
        <v>115.63268564744401</v>
      </c>
      <c r="BE755">
        <v>115.632685647443</v>
      </c>
      <c r="BF755">
        <v>115.27093287051299</v>
      </c>
      <c r="BG755">
        <v>115.54821707480799</v>
      </c>
      <c r="BH755">
        <v>114.41090498772</v>
      </c>
      <c r="BI755">
        <v>100.181174568012</v>
      </c>
      <c r="BJ755">
        <v>114.59405028996299</v>
      </c>
      <c r="BK755">
        <v>100.464200233394</v>
      </c>
      <c r="BL755">
        <v>115.71727780760899</v>
      </c>
      <c r="BM755">
        <v>95.732504853752005</v>
      </c>
      <c r="BN755">
        <v>100.464200233394</v>
      </c>
      <c r="BO755">
        <v>100.46420023339201</v>
      </c>
      <c r="BP755">
        <v>115.71727780761</v>
      </c>
      <c r="BQ755">
        <v>100.46420023339201</v>
      </c>
      <c r="BR755">
        <v>115.632685647442</v>
      </c>
      <c r="BS755">
        <v>100.464200233393</v>
      </c>
      <c r="BT755">
        <v>100.46420023339201</v>
      </c>
      <c r="BU755">
        <v>115.451525883011</v>
      </c>
      <c r="CX755">
        <f t="shared" si="11"/>
        <v>72</v>
      </c>
    </row>
    <row r="756" spans="1:102" x14ac:dyDescent="0.2">
      <c r="A756" t="s">
        <v>755</v>
      </c>
      <c r="B756">
        <v>115.451525883014</v>
      </c>
      <c r="C756">
        <v>115.63268564744401</v>
      </c>
      <c r="D756">
        <v>115.63268564744401</v>
      </c>
      <c r="E756">
        <v>115.54821707480799</v>
      </c>
      <c r="F756">
        <v>100.542794380845</v>
      </c>
      <c r="G756">
        <v>115.632685647443</v>
      </c>
      <c r="H756">
        <v>115.71727780760899</v>
      </c>
      <c r="I756">
        <v>100.46420023339201</v>
      </c>
      <c r="J756">
        <v>100.181174568012</v>
      </c>
      <c r="K756">
        <v>115.717277807605</v>
      </c>
      <c r="L756">
        <v>100.464200233393</v>
      </c>
      <c r="M756">
        <v>100.464200233393</v>
      </c>
      <c r="N756">
        <v>115.71727780761</v>
      </c>
      <c r="O756">
        <v>100.464200233393</v>
      </c>
      <c r="P756">
        <v>115.71727780761</v>
      </c>
      <c r="Q756">
        <v>100.464200233394</v>
      </c>
      <c r="R756">
        <v>115.632685647442</v>
      </c>
      <c r="S756">
        <v>115.71727780761</v>
      </c>
      <c r="T756">
        <v>100.181174568012</v>
      </c>
      <c r="U756">
        <v>100.464200233393</v>
      </c>
      <c r="V756">
        <v>115.632685647443</v>
      </c>
      <c r="W756">
        <v>115.632685647443</v>
      </c>
      <c r="X756">
        <v>115.632685647443</v>
      </c>
      <c r="Y756">
        <v>115.71727780761</v>
      </c>
      <c r="Z756">
        <v>115.632685647442</v>
      </c>
      <c r="AA756">
        <v>100.542794380842</v>
      </c>
      <c r="AB756">
        <v>100.295912425712</v>
      </c>
      <c r="AC756">
        <v>115.71727780761</v>
      </c>
      <c r="AD756">
        <v>100.464200233395</v>
      </c>
      <c r="AE756">
        <v>100.295912425713</v>
      </c>
      <c r="AF756">
        <v>100.464200233393</v>
      </c>
      <c r="AG756">
        <v>115.632685647443</v>
      </c>
      <c r="AH756">
        <v>100.181174568012</v>
      </c>
      <c r="AI756">
        <v>100.464200233394</v>
      </c>
      <c r="AJ756">
        <v>115.71727780760899</v>
      </c>
      <c r="AK756">
        <v>115.548217074806</v>
      </c>
      <c r="AL756">
        <v>115.63268564744401</v>
      </c>
      <c r="AM756">
        <v>115.71727780760899</v>
      </c>
      <c r="AN756">
        <v>115.632685647443</v>
      </c>
      <c r="AO756">
        <v>115.71727780760899</v>
      </c>
      <c r="AP756">
        <v>116.38364058438199</v>
      </c>
      <c r="AQ756">
        <v>115.717277807611</v>
      </c>
      <c r="AR756">
        <v>100.464200233394</v>
      </c>
      <c r="AS756">
        <v>115.71727780761</v>
      </c>
      <c r="AT756">
        <v>100.464200233394</v>
      </c>
      <c r="AU756">
        <v>115.63268564744401</v>
      </c>
      <c r="AV756">
        <v>115.632685647443</v>
      </c>
      <c r="AW756">
        <v>100.542794380845</v>
      </c>
      <c r="AX756">
        <v>100.464200233394</v>
      </c>
      <c r="AY756">
        <v>115.270932870514</v>
      </c>
      <c r="AZ756">
        <v>115.71727780761</v>
      </c>
      <c r="BA756">
        <v>100.464200233393</v>
      </c>
      <c r="BB756">
        <v>100.464200233394</v>
      </c>
      <c r="BC756">
        <v>115.632685647442</v>
      </c>
      <c r="BD756">
        <v>115.632685647443</v>
      </c>
      <c r="BE756">
        <v>115.632685647442</v>
      </c>
      <c r="BF756">
        <v>115.270932870514</v>
      </c>
      <c r="BG756">
        <v>115.548217074807</v>
      </c>
      <c r="BH756">
        <v>114.410904987721</v>
      </c>
      <c r="BI756">
        <v>100.181174568012</v>
      </c>
      <c r="BJ756">
        <v>114.594050289965</v>
      </c>
      <c r="BK756">
        <v>115.71727780761</v>
      </c>
      <c r="BL756">
        <v>115.717277807606</v>
      </c>
      <c r="BM756">
        <v>115.63268564744401</v>
      </c>
      <c r="BN756">
        <v>115.63268564744401</v>
      </c>
      <c r="BO756">
        <v>100.464200233393</v>
      </c>
      <c r="BP756">
        <v>95.732504853752403</v>
      </c>
      <c r="BQ756">
        <v>100.46420023339</v>
      </c>
      <c r="BR756">
        <v>115.63268564744401</v>
      </c>
      <c r="BS756">
        <v>100.464200233394</v>
      </c>
      <c r="BT756">
        <v>100.46420023340301</v>
      </c>
      <c r="BU756">
        <v>115.451525883014</v>
      </c>
      <c r="CX756">
        <f t="shared" si="11"/>
        <v>72</v>
      </c>
    </row>
    <row r="757" spans="1:102" x14ac:dyDescent="0.2">
      <c r="A757" t="s">
        <v>756</v>
      </c>
      <c r="B757">
        <v>115.451525883012</v>
      </c>
      <c r="C757">
        <v>115.63268564744401</v>
      </c>
      <c r="D757">
        <v>115.632685647445</v>
      </c>
      <c r="E757">
        <v>115.548217074806</v>
      </c>
      <c r="F757">
        <v>100.542794380845</v>
      </c>
      <c r="G757">
        <v>115.632685647443</v>
      </c>
      <c r="H757">
        <v>115.71727780761</v>
      </c>
      <c r="I757">
        <v>100.464200233394</v>
      </c>
      <c r="J757">
        <v>100.181174568012</v>
      </c>
      <c r="K757">
        <v>115.71727780761</v>
      </c>
      <c r="L757">
        <v>100.464200233393</v>
      </c>
      <c r="M757">
        <v>100.464200233394</v>
      </c>
      <c r="N757">
        <v>100.464200233393</v>
      </c>
      <c r="O757">
        <v>115.71727780760899</v>
      </c>
      <c r="P757">
        <v>100.464200233393</v>
      </c>
      <c r="Q757">
        <v>115.71727780761</v>
      </c>
      <c r="R757">
        <v>100.464200233393</v>
      </c>
      <c r="S757">
        <v>115.632685647443</v>
      </c>
      <c r="T757">
        <v>115.71727780760899</v>
      </c>
      <c r="U757">
        <v>100.181174568012</v>
      </c>
      <c r="V757">
        <v>100.464200233394</v>
      </c>
      <c r="W757">
        <v>115.632685647442</v>
      </c>
      <c r="X757">
        <v>115.632685647443</v>
      </c>
      <c r="Y757">
        <v>115.632685647443</v>
      </c>
      <c r="Z757">
        <v>115.63268564744401</v>
      </c>
      <c r="AA757">
        <v>100.542794380845</v>
      </c>
      <c r="AB757">
        <v>100.29591242571399</v>
      </c>
      <c r="AC757">
        <v>115.71727780760899</v>
      </c>
      <c r="AD757">
        <v>100.295912425713</v>
      </c>
      <c r="AE757">
        <v>115.63268564744401</v>
      </c>
      <c r="AF757">
        <v>100.464200233393</v>
      </c>
      <c r="AG757">
        <v>115.63268564744401</v>
      </c>
      <c r="AH757">
        <v>115.632685647442</v>
      </c>
      <c r="AI757">
        <v>100.46420023339201</v>
      </c>
      <c r="AJ757">
        <v>115.548217074809</v>
      </c>
      <c r="AK757">
        <v>115.63268564744401</v>
      </c>
      <c r="AL757">
        <v>115.63268564744401</v>
      </c>
      <c r="AM757">
        <v>115.632685647442</v>
      </c>
      <c r="AN757">
        <v>115.71727780760899</v>
      </c>
      <c r="AO757">
        <v>116.38364058438199</v>
      </c>
      <c r="AP757">
        <v>100.464200233394</v>
      </c>
      <c r="AQ757">
        <v>115.717277807611</v>
      </c>
      <c r="AR757">
        <v>115.632685647443</v>
      </c>
      <c r="AS757">
        <v>115.632685647448</v>
      </c>
      <c r="AT757">
        <v>100.542794380845</v>
      </c>
      <c r="AU757">
        <v>100.464200233393</v>
      </c>
      <c r="AV757">
        <v>115.270932870512</v>
      </c>
      <c r="AW757">
        <v>115.71727780761</v>
      </c>
      <c r="AX757">
        <v>100.464200233393</v>
      </c>
      <c r="AY757">
        <v>100.46420023339201</v>
      </c>
      <c r="AZ757">
        <v>115.632685647442</v>
      </c>
      <c r="BA757">
        <v>115.27093287051299</v>
      </c>
      <c r="BB757">
        <v>115.54821707480799</v>
      </c>
      <c r="BC757">
        <v>114.41090498772</v>
      </c>
      <c r="BD757">
        <v>100.181174568011</v>
      </c>
      <c r="BE757">
        <v>114.594050289962</v>
      </c>
      <c r="BF757">
        <v>100.464200233394</v>
      </c>
      <c r="BG757">
        <v>95.732504853748296</v>
      </c>
      <c r="BH757">
        <v>100.464200233393</v>
      </c>
      <c r="BI757">
        <v>100.464200233393</v>
      </c>
      <c r="BJ757">
        <v>115.63268564744401</v>
      </c>
      <c r="BK757">
        <v>115.45152588301301</v>
      </c>
      <c r="CX757">
        <f t="shared" si="11"/>
        <v>62</v>
      </c>
    </row>
    <row r="758" spans="1:102" x14ac:dyDescent="0.2">
      <c r="A758" t="s">
        <v>757</v>
      </c>
      <c r="B758" s="1">
        <v>-8.4172598269188101E-14</v>
      </c>
      <c r="C758" s="1">
        <v>4.6929717999571701E-14</v>
      </c>
      <c r="D758" s="1">
        <v>-1.08089868362331E-14</v>
      </c>
      <c r="E758" s="1">
        <v>-2.7850936444134001E-12</v>
      </c>
      <c r="F758" s="1">
        <v>-1.9911451805517401E-14</v>
      </c>
      <c r="G758" s="1">
        <v>1.25152888761089E-13</v>
      </c>
      <c r="H758" s="1">
        <v>3.2130362563122099E-14</v>
      </c>
      <c r="I758" s="1">
        <v>4.7173054808869203E-14</v>
      </c>
      <c r="J758" s="1">
        <v>-1.16797163793561E-14</v>
      </c>
      <c r="K758" s="1">
        <v>1.5636883042681799E-14</v>
      </c>
      <c r="L758" s="1">
        <v>-1.5081777341120599E-12</v>
      </c>
      <c r="M758" s="1">
        <v>3.3596138623430098E-13</v>
      </c>
      <c r="N758" s="1">
        <v>-1.74512924526374E-13</v>
      </c>
      <c r="O758" s="1">
        <v>-2.8084281567384102E-13</v>
      </c>
      <c r="P758" s="1">
        <v>-1.21096328701032E-11</v>
      </c>
      <c r="Q758" s="1">
        <v>-5.0690636198293103E-14</v>
      </c>
      <c r="R758" s="1">
        <v>6.0118367145142604E-12</v>
      </c>
      <c r="S758" s="1">
        <v>1.4834825412321901E-13</v>
      </c>
      <c r="T758" s="1">
        <v>-8.8286251278045595E-14</v>
      </c>
      <c r="U758" s="1">
        <v>2.80005089662254E-14</v>
      </c>
      <c r="V758" s="1">
        <v>8.2538776967598995E-12</v>
      </c>
      <c r="W758" s="1">
        <v>3.4349610756073001E-13</v>
      </c>
      <c r="X758" s="1">
        <v>-8.6737320332515204E-14</v>
      </c>
      <c r="Y758" s="1">
        <v>-4.0216561146286001E-12</v>
      </c>
      <c r="Z758" s="1">
        <v>2.1317098876432E-14</v>
      </c>
      <c r="AA758" s="1">
        <v>-2.7034415267828201E-14</v>
      </c>
      <c r="AB758" s="1">
        <v>-3.3073166634360801E-13</v>
      </c>
      <c r="AC758" s="1">
        <v>4.2171438309372603E-14</v>
      </c>
      <c r="AD758" s="1">
        <v>-9.5985025346557005E-12</v>
      </c>
      <c r="AE758" s="1">
        <v>7.0953759334323797E-14</v>
      </c>
      <c r="AF758" s="1">
        <v>1.96687806764492E-14</v>
      </c>
      <c r="AG758" s="1">
        <v>6.65285805256108E-14</v>
      </c>
      <c r="AH758" s="1">
        <v>-7.8891964606333895E-14</v>
      </c>
      <c r="AI758" s="1">
        <v>-2.7462720872700801E-13</v>
      </c>
      <c r="AJ758" s="1">
        <v>1.7421530175819901E-14</v>
      </c>
      <c r="AK758" s="1">
        <v>-8.6001776101606896E-14</v>
      </c>
      <c r="AL758" s="1">
        <v>8.2378954813783893E-15</v>
      </c>
      <c r="AM758" s="1">
        <v>-6.3929995817149604E-15</v>
      </c>
      <c r="AN758" s="1">
        <v>-1.43082402045348E-12</v>
      </c>
      <c r="AO758" s="1">
        <v>-5.0896731768338598E-14</v>
      </c>
      <c r="AP758" s="1">
        <v>1.53501942838743E-15</v>
      </c>
      <c r="AQ758" s="1">
        <v>1.7414174116256001E-13</v>
      </c>
      <c r="AR758" s="1">
        <v>-3.2616084323333102E-13</v>
      </c>
      <c r="AS758">
        <v>0</v>
      </c>
      <c r="AT758" s="1">
        <v>-3.65502722409185E-14</v>
      </c>
      <c r="AU758" s="1">
        <v>1.39477916690718E-13</v>
      </c>
      <c r="AV758" s="1">
        <v>-1.71064668934552E-16</v>
      </c>
      <c r="AW758" s="1">
        <v>5.5813761551309103E-14</v>
      </c>
      <c r="AX758" s="1">
        <v>-5.8569229251667999E-15</v>
      </c>
      <c r="AY758" s="1">
        <v>2.4482615081756001E-14</v>
      </c>
      <c r="AZ758" s="1">
        <v>4.0278108742569001E-14</v>
      </c>
      <c r="BA758" s="1">
        <v>-3.0253569840001599E-13</v>
      </c>
      <c r="BB758" s="1">
        <v>-6.8366372539186896E-14</v>
      </c>
      <c r="BC758" s="1">
        <v>-5.2561145897477697E-15</v>
      </c>
      <c r="BD758" s="1">
        <v>2.1230057646892499E-14</v>
      </c>
      <c r="BE758" s="1">
        <v>2.5607467323874599E-13</v>
      </c>
      <c r="BF758" s="1">
        <v>-3.6000715729128303E-14</v>
      </c>
      <c r="BG758" s="1">
        <v>5.9968135206159E-14</v>
      </c>
      <c r="BH758" s="1">
        <v>1.19751575090788E-11</v>
      </c>
      <c r="BI758" s="1">
        <v>2.03025594934555E-11</v>
      </c>
      <c r="BJ758" s="1">
        <v>1.42201465997915E-13</v>
      </c>
      <c r="BK758" s="1">
        <v>-1.0880032470126299E-13</v>
      </c>
      <c r="BL758" s="1">
        <v>-7.2715396533342798E-13</v>
      </c>
      <c r="BM758" s="1">
        <v>9.8649334464928498E-14</v>
      </c>
      <c r="BN758" s="1">
        <v>-3.5006298115103901E-13</v>
      </c>
      <c r="BO758" s="1">
        <v>1.19367486470172E-10</v>
      </c>
      <c r="BP758" s="1">
        <v>4.0177439790587399E-14</v>
      </c>
      <c r="BQ758" s="1">
        <v>-6.0294824490412696E-16</v>
      </c>
      <c r="BR758" s="1">
        <v>5.2121896734226799E-14</v>
      </c>
      <c r="BS758" s="1">
        <v>-1.60388501773769E-10</v>
      </c>
      <c r="BT758" s="1">
        <v>1.02021306158882E-13</v>
      </c>
      <c r="BU758" s="1">
        <v>-2.4240504307579499E-12</v>
      </c>
      <c r="BV758" s="1">
        <v>-1.1713215088980901E-14</v>
      </c>
      <c r="BW758" s="1">
        <v>7.5244274685788103E-14</v>
      </c>
      <c r="BX758" s="1">
        <v>1.68834788336579E-14</v>
      </c>
      <c r="BY758" s="1">
        <v>-8.2192429574708405E-14</v>
      </c>
      <c r="BZ758" s="1">
        <v>1.0802442282301E-13</v>
      </c>
      <c r="CA758" s="1">
        <v>5.7039363257618202E-14</v>
      </c>
      <c r="CB758" s="1">
        <v>-7.8079490208698502E-14</v>
      </c>
      <c r="CC758" s="1">
        <v>1.3472662931034E-11</v>
      </c>
      <c r="CD758" s="1">
        <v>-3.30132356316108E-14</v>
      </c>
      <c r="CE758" s="1">
        <v>1.6048981935834501E-14</v>
      </c>
      <c r="CF758" s="1">
        <v>-6.0624774466565001E-14</v>
      </c>
      <c r="CG758" s="1">
        <v>-3.4655066974450202E-14</v>
      </c>
      <c r="CH758" s="1">
        <v>-4.5366478320636898E-15</v>
      </c>
      <c r="CI758" s="1">
        <v>-4.8856362937671303E-14</v>
      </c>
      <c r="CJ758" s="1">
        <v>2.0168731259378199E-12</v>
      </c>
      <c r="CK758" s="1">
        <v>3.03531962445226E-12</v>
      </c>
      <c r="CL758" s="1">
        <v>6.7895419024364497E-15</v>
      </c>
      <c r="CM758" s="1">
        <v>9.9962083115026795E-14</v>
      </c>
      <c r="CN758" s="1">
        <v>8.4392468806691097E-14</v>
      </c>
      <c r="CO758" s="1">
        <v>-8.5373256509588498E-11</v>
      </c>
      <c r="CP758" s="1">
        <v>-4.1322897784787199E-14</v>
      </c>
      <c r="CQ758" s="1">
        <v>7.2290560667678302E-14</v>
      </c>
      <c r="CR758" s="1">
        <v>3.9348010304912798E-14</v>
      </c>
      <c r="CS758" s="1">
        <v>-1.2089990306397901E-13</v>
      </c>
      <c r="CT758" s="1">
        <v>7.6614001588153102E-14</v>
      </c>
      <c r="CU758" s="1">
        <v>-1.2411039167715E-13</v>
      </c>
      <c r="CX758">
        <f t="shared" si="11"/>
        <v>0</v>
      </c>
    </row>
    <row r="759" spans="1:102" x14ac:dyDescent="0.2">
      <c r="A759" t="s">
        <v>758</v>
      </c>
      <c r="B759" s="1">
        <v>2.6262322047389699E-13</v>
      </c>
      <c r="C759" s="1">
        <v>2.3674720597599802E-13</v>
      </c>
      <c r="D759" s="1">
        <v>-1.3569335802163399E-13</v>
      </c>
      <c r="E759" s="1">
        <v>-1.4533654920351299E-14</v>
      </c>
      <c r="F759" s="1">
        <v>-1.3129263040916899E-14</v>
      </c>
      <c r="G759" s="1">
        <v>4.8839721707951402E-14</v>
      </c>
      <c r="H759" s="1">
        <v>5.8686726961363199E-14</v>
      </c>
      <c r="I759" s="1">
        <v>1.6937762637308199E-14</v>
      </c>
      <c r="J759" s="1">
        <v>8.2000913665902201E-14</v>
      </c>
      <c r="K759" s="1">
        <v>-1.55632361782109E-13</v>
      </c>
      <c r="L759" s="1">
        <v>4.0138266912503502E-14</v>
      </c>
      <c r="M759" s="1">
        <v>5.2955958464355599E-14</v>
      </c>
      <c r="N759" s="1">
        <v>1.07558268102139E-13</v>
      </c>
      <c r="O759" s="1">
        <v>4.1374736046833798E-14</v>
      </c>
      <c r="P759" s="1">
        <v>-1.7979181679028099E-15</v>
      </c>
      <c r="Q759">
        <v>0</v>
      </c>
      <c r="R759" s="1">
        <v>1.10299734760568E-12</v>
      </c>
      <c r="S759" s="1">
        <v>9.4901678533711803E-15</v>
      </c>
      <c r="T759" s="1">
        <v>-1.06324121339194E-13</v>
      </c>
      <c r="U759" s="1">
        <v>6.3521093555629599E-14</v>
      </c>
      <c r="V759" s="1">
        <v>-3.2584269743298603E-14</v>
      </c>
      <c r="W759" s="1">
        <v>3.1241404576421201E-14</v>
      </c>
      <c r="X759" s="1">
        <v>1.9958934012730401E-14</v>
      </c>
      <c r="Y759" s="1">
        <v>7.92722851012546E-14</v>
      </c>
      <c r="Z759" s="1">
        <v>-4.4443949859171598E-14</v>
      </c>
      <c r="AA759" s="1">
        <v>-4.0341905300782502E-14</v>
      </c>
      <c r="AB759" s="1">
        <v>-1.04508224027863E-13</v>
      </c>
      <c r="AC759" s="1">
        <v>-3.2240406275127401E-14</v>
      </c>
      <c r="AD759" s="1">
        <v>-1.87038110455813E-13</v>
      </c>
      <c r="AE759" s="1">
        <v>2.7316539754228301E-14</v>
      </c>
      <c r="AF759" s="1">
        <v>-9.2324845882456699E-14</v>
      </c>
      <c r="AG759" s="1">
        <v>-1.00295237112184E-13</v>
      </c>
      <c r="AH759" s="1">
        <v>-1.27498397264971E-13</v>
      </c>
      <c r="AI759" s="1">
        <v>5.5550603276802097E-13</v>
      </c>
      <c r="AJ759" s="1">
        <v>2.9875956637778199E-14</v>
      </c>
      <c r="AK759" s="1">
        <v>3.7625780028316597E-15</v>
      </c>
      <c r="AL759" s="1">
        <v>-5.1716339746783696E-15</v>
      </c>
      <c r="AM759" s="1">
        <v>2.06618906376937E-12</v>
      </c>
      <c r="AN759" s="1">
        <v>1.39539073304545E-13</v>
      </c>
      <c r="AO759" s="1">
        <v>-2.3401035906926799E-13</v>
      </c>
      <c r="AP759" s="1">
        <v>-6.2090539508540504E-13</v>
      </c>
      <c r="AQ759" s="1">
        <v>1.2437258108954401E-13</v>
      </c>
      <c r="AR759" s="1">
        <v>-2.5404561182774701E-12</v>
      </c>
      <c r="AS759" s="1">
        <v>-1.21588732818907E-28</v>
      </c>
      <c r="AT759" s="1">
        <v>-2.01009526851277E-12</v>
      </c>
      <c r="AU759" s="1">
        <v>-3.1844765855193701E-14</v>
      </c>
      <c r="AV759" s="1">
        <v>7.8264066639897899E-13</v>
      </c>
      <c r="AW759" s="1">
        <v>-1.2682646195152599E-12</v>
      </c>
      <c r="AX759" s="1">
        <v>3.3196499183458899E-14</v>
      </c>
      <c r="AY759" s="1">
        <v>1.4610776315941501E-13</v>
      </c>
      <c r="AZ759" s="1">
        <v>-6.9681362574343596E-15</v>
      </c>
      <c r="BA759" s="1">
        <v>9.83865201355733E-14</v>
      </c>
      <c r="BB759" s="1">
        <v>8.8529176420489405E-14</v>
      </c>
      <c r="BC759" s="1">
        <v>4.8933782389964503E-14</v>
      </c>
      <c r="BD759" s="1">
        <v>-7.7669307748854503E-14</v>
      </c>
      <c r="BE759" s="1">
        <v>-8.0147692085208896E-14</v>
      </c>
      <c r="BF759" s="1">
        <v>8.2791656559530102E-14</v>
      </c>
      <c r="BG759" s="1">
        <v>1.7057092822158599E-14</v>
      </c>
      <c r="BH759" s="1">
        <v>-2.6707071505563799E-14</v>
      </c>
      <c r="BI759" s="1">
        <v>-3.2548095765586498E-13</v>
      </c>
      <c r="BJ759" s="1">
        <v>-3.9100400368598298E-13</v>
      </c>
      <c r="BK759" s="1">
        <v>1.1483997118691899E-13</v>
      </c>
      <c r="BL759" s="1">
        <v>-1.4438201307551499E-14</v>
      </c>
      <c r="BM759" s="1">
        <v>7.1988268006079001E-14</v>
      </c>
      <c r="BN759" s="1">
        <v>-3.1927605084018101E-13</v>
      </c>
      <c r="BO759" s="1">
        <v>-2.4403693623952101E-14</v>
      </c>
      <c r="BP759" s="1">
        <v>5.4994668049738999E-14</v>
      </c>
      <c r="BQ759" s="1">
        <v>2.63295789196586E-13</v>
      </c>
      <c r="BR759" s="1">
        <v>4.3117793075627602E-13</v>
      </c>
      <c r="BS759" s="1">
        <v>-2.3157479393276899E-15</v>
      </c>
      <c r="BT759" s="1">
        <v>-1.1605425852190601E-13</v>
      </c>
      <c r="BU759" s="1">
        <v>2.9856185499383099E-14</v>
      </c>
      <c r="BV759" s="1">
        <v>-1.08290610747114E-8</v>
      </c>
      <c r="BW759" s="1">
        <v>1.5931189431639799E-14</v>
      </c>
      <c r="BX759" s="1">
        <v>2.20406977396622E-13</v>
      </c>
      <c r="BY759" s="1">
        <v>8.7518309766325999E-13</v>
      </c>
      <c r="BZ759" s="1">
        <v>-1.8670431429899799E-13</v>
      </c>
      <c r="CA759" s="1">
        <v>7.5235579628148202E-14</v>
      </c>
      <c r="CB759" s="1">
        <v>4.6291932218242E-13</v>
      </c>
      <c r="CC759" s="1">
        <v>7.2658812690263707E-15</v>
      </c>
      <c r="CD759" s="1">
        <v>-1.4909709233855999E-14</v>
      </c>
      <c r="CE759" s="1">
        <v>4.5034172814966504E-15</v>
      </c>
      <c r="CF759" s="1">
        <v>9.0188763710748997E-15</v>
      </c>
      <c r="CG759" s="1">
        <v>7.96853302506932E-14</v>
      </c>
      <c r="CH759" s="1">
        <v>3.9944216555505098E-14</v>
      </c>
      <c r="CI759" s="1">
        <v>2.20181579148358E-13</v>
      </c>
      <c r="CJ759" s="1">
        <v>4.7923528480307595E-13</v>
      </c>
      <c r="CK759" s="1">
        <v>-1.86190895081625E-13</v>
      </c>
      <c r="CL759" s="1">
        <v>-2.2585060533633499E-14</v>
      </c>
      <c r="CM759" s="1">
        <v>-1.83033386093441E-13</v>
      </c>
      <c r="CN759" s="1">
        <v>-6.8018211037735594E-14</v>
      </c>
      <c r="CO759" s="1">
        <v>7.3455049686763105E-14</v>
      </c>
      <c r="CP759" s="1">
        <v>-2.46538458406458E-15</v>
      </c>
      <c r="CX759">
        <f t="shared" si="11"/>
        <v>0</v>
      </c>
    </row>
    <row r="760" spans="1:102" x14ac:dyDescent="0.2">
      <c r="A760" t="s">
        <v>759</v>
      </c>
      <c r="B760">
        <v>0</v>
      </c>
      <c r="C760" s="1">
        <v>1.15278268384244E-13</v>
      </c>
      <c r="D760" s="1">
        <v>9.6607632373379202E-14</v>
      </c>
      <c r="E760" s="1">
        <v>-1.7012735064835101E-13</v>
      </c>
      <c r="F760" s="1">
        <v>-1.4207346328476701E-12</v>
      </c>
      <c r="G760" s="1">
        <v>-2.5092226264802302E-13</v>
      </c>
      <c r="H760" s="1">
        <v>-4.9377502905719298E-15</v>
      </c>
      <c r="I760" s="1">
        <v>-4.49785262867636E-14</v>
      </c>
      <c r="J760" s="1">
        <v>-5.3302694047389599E-14</v>
      </c>
      <c r="K760" s="1">
        <v>-3.7284019539303201E-14</v>
      </c>
      <c r="L760" s="1">
        <v>-9.3964608340087398E-15</v>
      </c>
      <c r="M760" s="1">
        <v>-9.5502374659170202E-14</v>
      </c>
      <c r="N760" s="1">
        <v>8.4675688646804505E-14</v>
      </c>
      <c r="O760" s="1">
        <v>-4.6961369366443803E-14</v>
      </c>
      <c r="P760" s="1">
        <v>2.9087753452821699E-13</v>
      </c>
      <c r="Q760" s="1">
        <v>-2.7937074530431499E-15</v>
      </c>
      <c r="R760" s="1">
        <v>-1.16724773275851E-13</v>
      </c>
      <c r="S760" s="1">
        <v>-7.5780866226354097E-14</v>
      </c>
      <c r="T760" s="1">
        <v>4.3657277307878002E-14</v>
      </c>
      <c r="U760" s="1">
        <v>1.0422821081991E-13</v>
      </c>
      <c r="V760" s="1">
        <v>8.6316701704924501E-14</v>
      </c>
      <c r="W760" s="1">
        <v>5.1329770495689102E-15</v>
      </c>
      <c r="X760" s="1">
        <v>-2.73536212045334E-13</v>
      </c>
      <c r="Y760" s="1">
        <v>7.8734707785541505E-14</v>
      </c>
      <c r="Z760" s="1">
        <v>1.0844281347782199E-13</v>
      </c>
      <c r="AA760" s="1">
        <v>8.5229673748352505E-15</v>
      </c>
      <c r="AB760" s="1">
        <v>-2.9485267658810397E-14</v>
      </c>
      <c r="AC760" s="1">
        <v>-1.1459049038431801E-13</v>
      </c>
      <c r="AD760" s="1">
        <v>7.7053455093322397E-14</v>
      </c>
      <c r="AE760" s="1">
        <v>1.6675708936839401E-14</v>
      </c>
      <c r="AF760" s="1">
        <v>-2.16882479257149E-14</v>
      </c>
      <c r="AG760" s="1">
        <v>5.4697283902744598E-15</v>
      </c>
      <c r="AH760" s="1">
        <v>-8.0558551515102302E-13</v>
      </c>
      <c r="AI760" s="1">
        <v>1.2741439345894399E-14</v>
      </c>
      <c r="AJ760" s="1">
        <v>-2.2737499334039299E-14</v>
      </c>
      <c r="AK760" s="1">
        <v>-1.0619899459885699E-14</v>
      </c>
      <c r="AL760" s="1">
        <v>-4.3422551087037902E-14</v>
      </c>
      <c r="AM760" s="1">
        <v>-1.5762890099442601E-14</v>
      </c>
      <c r="AN760" s="1">
        <v>1.30356611444444E-14</v>
      </c>
      <c r="AO760" s="1">
        <v>-1.5261134691000799E-13</v>
      </c>
      <c r="AP760" s="1">
        <v>3.9484844977060901E-14</v>
      </c>
      <c r="AQ760" s="1">
        <v>6.8995036208913005E-14</v>
      </c>
      <c r="AR760" s="1">
        <v>2.4864369566612099E-14</v>
      </c>
      <c r="AS760" s="1">
        <v>5.3466525201771704E-13</v>
      </c>
      <c r="AT760" s="1">
        <v>2.6575786567105699E-14</v>
      </c>
      <c r="AU760" s="1">
        <v>-2.0614722664403101E-13</v>
      </c>
      <c r="AV760" s="1">
        <v>3.3137901020996098E-14</v>
      </c>
      <c r="AW760" s="1">
        <v>-4.3854782035790601E-14</v>
      </c>
      <c r="AX760" s="1">
        <v>-6.5006273468501299E-14</v>
      </c>
      <c r="AY760" s="1">
        <v>4.9880456865324296E-15</v>
      </c>
      <c r="AZ760" s="1">
        <v>-2.7159745919368899E-13</v>
      </c>
      <c r="BA760" s="1">
        <v>-4.83014937460013E-14</v>
      </c>
      <c r="BB760" s="1">
        <v>8.9228923814537495E-14</v>
      </c>
      <c r="BC760" s="1">
        <v>-3.8943484323256001E-14</v>
      </c>
      <c r="BD760" s="1">
        <v>4.7375962126000802E-15</v>
      </c>
      <c r="BE760" s="1">
        <v>6.0480788653628306E-14</v>
      </c>
      <c r="BF760" s="1">
        <v>1.5022752476604301E-13</v>
      </c>
      <c r="BG760" s="1">
        <v>6.8894369181721102E-14</v>
      </c>
      <c r="BH760" s="1">
        <v>3.6640139620770098E-14</v>
      </c>
      <c r="BI760" s="1">
        <v>-1.6961831937404199E-14</v>
      </c>
      <c r="BJ760" s="1">
        <v>-1.3825546077884899E-12</v>
      </c>
      <c r="BK760" s="1">
        <v>3.3506939402908799E-15</v>
      </c>
      <c r="BL760" s="1">
        <v>9.4665071884819103E-15</v>
      </c>
      <c r="BM760" s="1">
        <v>-2.8151316301586903E-13</v>
      </c>
      <c r="BN760" s="1">
        <v>5.30749668067628E-14</v>
      </c>
      <c r="BO760" s="1">
        <v>8.7754760283677E-14</v>
      </c>
      <c r="BP760" s="1">
        <v>-1.6080795608498901E-13</v>
      </c>
      <c r="BQ760" s="1">
        <v>2.8637059317378297E-14</v>
      </c>
      <c r="BR760" s="1">
        <v>1.2125890353816501E-13</v>
      </c>
      <c r="BS760" s="1">
        <v>-1.4678468399058799E-13</v>
      </c>
      <c r="BT760" s="1">
        <v>-6.9955157208560706E-14</v>
      </c>
      <c r="BU760" s="1">
        <v>7.4517726136420304E-14</v>
      </c>
      <c r="BV760" s="1">
        <v>8.2845225342716505E-15</v>
      </c>
      <c r="BW760" s="1">
        <v>-3.7281180934028101E-14</v>
      </c>
      <c r="BX760" s="1">
        <v>-2.3628649716968199E-14</v>
      </c>
      <c r="BY760" s="1">
        <v>9.2943241324101404E-15</v>
      </c>
      <c r="BZ760" s="1">
        <v>-1.4560022746498001E-13</v>
      </c>
      <c r="CA760" s="1">
        <v>-2.5172085769730102E-13</v>
      </c>
      <c r="CB760" s="1">
        <v>-8.9230999787585193E-15</v>
      </c>
      <c r="CC760" s="1">
        <v>1.0513089542113899E-14</v>
      </c>
      <c r="CD760" s="1">
        <v>2.9935327144493802E-14</v>
      </c>
      <c r="CE760" s="1">
        <v>-3.7058667823253002E-14</v>
      </c>
      <c r="CF760" s="1">
        <v>9.8591863888118601E-14</v>
      </c>
      <c r="CG760" s="1">
        <v>7.2187975114901603E-14</v>
      </c>
      <c r="CH760" s="1">
        <v>7.9234579865768996E-14</v>
      </c>
      <c r="CI760" s="1">
        <v>-7.2898781694153202E-14</v>
      </c>
      <c r="CJ760" s="1">
        <v>-4.6401449427916198E-14</v>
      </c>
      <c r="CK760" s="1">
        <v>-9.8553270971892903E-14</v>
      </c>
      <c r="CL760" s="1">
        <v>-2.7560400767432801E-14</v>
      </c>
      <c r="CM760" s="1">
        <v>-1.96809600136949E-13</v>
      </c>
      <c r="CN760" s="1">
        <v>1.1739491248841801E-13</v>
      </c>
      <c r="CO760" s="1">
        <v>9.2465670537543698E-14</v>
      </c>
      <c r="CP760" s="1">
        <v>6.1148330051075196E-15</v>
      </c>
      <c r="CQ760" s="1">
        <v>2.76472197100795E-14</v>
      </c>
      <c r="CR760" s="1">
        <v>-4.12677991197465E-14</v>
      </c>
      <c r="CX760">
        <f t="shared" si="11"/>
        <v>0</v>
      </c>
    </row>
    <row r="761" spans="1:102" x14ac:dyDescent="0.2">
      <c r="A761" t="s">
        <v>760</v>
      </c>
      <c r="B761" s="1">
        <v>-5.8514853100986802E-15</v>
      </c>
      <c r="C761" s="1">
        <v>4.5240294918715503E-14</v>
      </c>
      <c r="D761" s="1">
        <v>-5.8069865623434405E-14</v>
      </c>
      <c r="E761" s="1">
        <v>-4.2348103138822699E-15</v>
      </c>
      <c r="F761" s="1">
        <v>3.8868197182856898E-13</v>
      </c>
      <c r="G761">
        <v>0</v>
      </c>
      <c r="H761" s="1">
        <v>7.2390420349665797E-15</v>
      </c>
      <c r="I761" s="1">
        <v>5.0802358553070299E-14</v>
      </c>
      <c r="J761" s="1">
        <v>1.25839863083871E-14</v>
      </c>
      <c r="K761" s="1">
        <v>1.4872543576332201E-14</v>
      </c>
      <c r="L761" s="1">
        <v>8.3644052468995996E-14</v>
      </c>
      <c r="M761" s="1">
        <v>-1.01196722502185E-13</v>
      </c>
      <c r="N761" s="1">
        <v>7.8824830378577201E-14</v>
      </c>
      <c r="O761" s="1">
        <v>-5.0978716740272802E-14</v>
      </c>
      <c r="P761" s="1">
        <v>-3.10475994214721E-14</v>
      </c>
      <c r="Q761" s="1">
        <v>4.0731509160716401E-13</v>
      </c>
      <c r="R761" s="1">
        <v>-3.45449570775506E-14</v>
      </c>
      <c r="S761" s="1">
        <v>-1.7352623597134599E-14</v>
      </c>
      <c r="T761" s="1">
        <v>-7.3819689371130803E-14</v>
      </c>
      <c r="U761" s="1">
        <v>2.6086228404180701E-14</v>
      </c>
      <c r="V761" s="1">
        <v>-1.4601763420680601E-13</v>
      </c>
      <c r="W761" s="1">
        <v>2.5610017949974601E-14</v>
      </c>
      <c r="X761" s="1">
        <v>8.9860758865881104E-14</v>
      </c>
      <c r="Y761" s="1">
        <v>9.330508904983141E-13</v>
      </c>
      <c r="Z761" s="1">
        <v>-2.1913665129275299E-13</v>
      </c>
      <c r="AA761" s="1">
        <v>6.6440906622024996E-14</v>
      </c>
      <c r="AB761" s="1">
        <v>2.3104777546363901E-14</v>
      </c>
      <c r="AC761" s="1">
        <v>-5.2635741960892303E-14</v>
      </c>
      <c r="AD761" s="1">
        <v>-1.47316149548278E-13</v>
      </c>
      <c r="AE761" s="1">
        <v>4.7951374216942202E-13</v>
      </c>
      <c r="AF761" s="1">
        <v>-3.8156163455446202E-13</v>
      </c>
      <c r="AG761" s="1">
        <v>-4.0781110614865201E-15</v>
      </c>
      <c r="AH761" s="1">
        <v>-3.4942619175715999E-14</v>
      </c>
      <c r="AI761" s="1">
        <v>-3.2861271299007299E-12</v>
      </c>
      <c r="AJ761" s="1">
        <v>-1.7728851004307401E-14</v>
      </c>
      <c r="AK761" s="1">
        <v>1.5442161195949301E-14</v>
      </c>
      <c r="AL761" s="1">
        <v>1.00400834378786E-13</v>
      </c>
      <c r="AM761" s="1">
        <v>-2.9284886173191401E-14</v>
      </c>
      <c r="AN761" s="1">
        <v>-9.2908267987626497E-14</v>
      </c>
      <c r="AO761" s="1">
        <v>-5.4377128853378498E-13</v>
      </c>
      <c r="AP761" s="1">
        <v>-8.8060260823130597E-14</v>
      </c>
      <c r="AQ761" s="1">
        <v>2.5636864624221199E-14</v>
      </c>
      <c r="AR761" s="1">
        <v>4.9607262279070302E-14</v>
      </c>
      <c r="AS761" s="1">
        <v>1.3897036587466E-12</v>
      </c>
      <c r="AT761" s="1">
        <v>-2.8842818441386297E-14</v>
      </c>
      <c r="AU761" s="1">
        <v>-2.4112097479162601E-14</v>
      </c>
      <c r="AV761" s="1">
        <v>1.8148721145735701E-14</v>
      </c>
      <c r="AW761" s="1">
        <v>-1.91267260917134E-13</v>
      </c>
      <c r="AX761" s="1">
        <v>-5.20024878259757E-14</v>
      </c>
      <c r="AY761" s="1">
        <v>3.7282770314484603E-15</v>
      </c>
      <c r="AZ761" s="1">
        <v>1.05974555529475E-12</v>
      </c>
      <c r="BA761" s="1">
        <v>3.2129685002990999E-14</v>
      </c>
      <c r="BB761" s="1">
        <v>4.5292283939763899E-13</v>
      </c>
      <c r="BC761" s="1">
        <v>1.23505846532896E-14</v>
      </c>
      <c r="BD761" s="1">
        <v>-4.9938156207786799E-14</v>
      </c>
      <c r="BE761" s="1">
        <v>7.2572334034824596E-14</v>
      </c>
      <c r="BF761" s="1">
        <v>2.09338071273991E-14</v>
      </c>
      <c r="BG761" s="1">
        <v>1.7561265363081101E-13</v>
      </c>
      <c r="BH761" s="1">
        <v>-1.0769076915261399E-14</v>
      </c>
      <c r="BI761" s="1">
        <v>-1.26771528377408E-13</v>
      </c>
      <c r="BJ761" s="1">
        <v>2.5283073090282498E-14</v>
      </c>
      <c r="BK761" s="1">
        <v>-1.9593904862247199E-14</v>
      </c>
      <c r="BL761" s="1">
        <v>6.5440922484334401E-14</v>
      </c>
      <c r="BM761" s="1">
        <v>2.8825137428780101E-14</v>
      </c>
      <c r="BN761" s="1">
        <v>-3.1320087577837602E-13</v>
      </c>
      <c r="BO761" s="1">
        <v>-6.65349595954007E-14</v>
      </c>
      <c r="BP761" s="1">
        <v>-2.53481165084316E-14</v>
      </c>
      <c r="BQ761" s="1">
        <v>2.43221821351052E-12</v>
      </c>
      <c r="BR761" s="1">
        <v>3.16401206534631E-14</v>
      </c>
      <c r="BS761" s="1">
        <v>-1.46909553342724E-14</v>
      </c>
      <c r="BT761" s="1">
        <v>-1.17697449085159E-13</v>
      </c>
      <c r="BU761" s="1">
        <v>1.63308382477041E-14</v>
      </c>
      <c r="BV761" s="1">
        <v>1.38792215172335E-13</v>
      </c>
      <c r="BW761" s="1">
        <v>-8.49613748979095E-15</v>
      </c>
      <c r="BX761" s="1">
        <v>3.0765769810123101E-14</v>
      </c>
      <c r="BY761" s="1">
        <v>4.1258145613902E-13</v>
      </c>
      <c r="BZ761" s="1">
        <v>-9.9273958749027806E-14</v>
      </c>
      <c r="CA761" s="1">
        <v>-2.7167069668752901E-14</v>
      </c>
      <c r="CB761" s="1">
        <v>-2.43413172522558E-13</v>
      </c>
      <c r="CC761" s="1">
        <v>1.8822859821929501E-13</v>
      </c>
      <c r="CD761" s="1">
        <v>5.20023903605813E-14</v>
      </c>
      <c r="CE761" s="1">
        <v>-2.02158111708264E-13</v>
      </c>
      <c r="CF761" s="1">
        <v>-1.6073697840457299E-13</v>
      </c>
      <c r="CG761" s="1">
        <v>-4.53663789193054E-13</v>
      </c>
      <c r="CH761" s="1">
        <v>4.15234703390071E-15</v>
      </c>
      <c r="CI761" s="1">
        <v>2.8063815965499799E-14</v>
      </c>
      <c r="CJ761" s="1">
        <v>-7.0569475815926403E-14</v>
      </c>
      <c r="CK761" s="1">
        <v>-3.3179578778584301E-13</v>
      </c>
      <c r="CL761" s="1">
        <v>1.4164548806486601E-13</v>
      </c>
      <c r="CM761" s="1">
        <v>-2.7549413695439701E-14</v>
      </c>
      <c r="CN761" s="1">
        <v>-1.92596948366425E-14</v>
      </c>
      <c r="CO761" s="1">
        <v>6.2539803546618706E-14</v>
      </c>
      <c r="CP761" s="1">
        <v>-3.0941438003166997E-14</v>
      </c>
      <c r="CQ761" s="1">
        <v>2.4706386900847498E-13</v>
      </c>
      <c r="CR761" s="1">
        <v>-5.6779026046841402E-16</v>
      </c>
      <c r="CX761">
        <f t="shared" si="11"/>
        <v>0</v>
      </c>
    </row>
    <row r="762" spans="1:102" x14ac:dyDescent="0.2">
      <c r="A762" t="s">
        <v>761</v>
      </c>
      <c r="B762">
        <v>115.45152588301301</v>
      </c>
      <c r="C762">
        <v>115.63268564744401</v>
      </c>
      <c r="D762">
        <v>115.63268564744401</v>
      </c>
      <c r="E762">
        <v>115.548217074807</v>
      </c>
      <c r="F762">
        <v>100.542794380845</v>
      </c>
      <c r="G762">
        <v>115.632685647443</v>
      </c>
      <c r="H762">
        <v>115.71727780761</v>
      </c>
      <c r="I762">
        <v>100.464200233393</v>
      </c>
      <c r="J762">
        <v>100.18117456801301</v>
      </c>
      <c r="K762">
        <v>115.717277807607</v>
      </c>
      <c r="L762">
        <v>100.46420023339</v>
      </c>
      <c r="M762">
        <v>100.464200233393</v>
      </c>
      <c r="N762">
        <v>100.464200233393</v>
      </c>
      <c r="O762">
        <v>115.71727780760899</v>
      </c>
      <c r="P762">
        <v>100.464200233394</v>
      </c>
      <c r="Q762">
        <v>115.71727780761</v>
      </c>
      <c r="R762">
        <v>100.464200233491</v>
      </c>
      <c r="S762">
        <v>115.632685647443</v>
      </c>
      <c r="T762">
        <v>115.71727780760899</v>
      </c>
      <c r="U762">
        <v>100.181174568012</v>
      </c>
      <c r="V762">
        <v>115.63268564744401</v>
      </c>
      <c r="W762">
        <v>115.632685647445</v>
      </c>
      <c r="X762">
        <v>115.632685647443</v>
      </c>
      <c r="Y762">
        <v>115.63268564744099</v>
      </c>
      <c r="Z762">
        <v>115.71727780761</v>
      </c>
      <c r="AA762">
        <v>115.63268564744401</v>
      </c>
      <c r="AB762">
        <v>100.542794380846</v>
      </c>
      <c r="AC762">
        <v>100.295912425713</v>
      </c>
      <c r="AD762">
        <v>115.71727780769901</v>
      </c>
      <c r="AE762">
        <v>100.295912425712</v>
      </c>
      <c r="AF762">
        <v>115.632685647443</v>
      </c>
      <c r="AG762">
        <v>100.46420023339201</v>
      </c>
      <c r="AH762">
        <v>100.181174568012</v>
      </c>
      <c r="AI762">
        <v>100.464200233394</v>
      </c>
      <c r="AJ762">
        <v>115.71727780760899</v>
      </c>
      <c r="AK762">
        <v>115.548217074807</v>
      </c>
      <c r="AL762">
        <v>115.632685647443</v>
      </c>
      <c r="AM762">
        <v>115.63268564744401</v>
      </c>
      <c r="AN762">
        <v>116.383640584381</v>
      </c>
      <c r="AO762">
        <v>100.464200233394</v>
      </c>
      <c r="AP762">
        <v>115.717277807611</v>
      </c>
      <c r="AQ762">
        <v>100.464200233394</v>
      </c>
      <c r="AR762">
        <v>115.717277807611</v>
      </c>
      <c r="AS762">
        <v>115.63268564744401</v>
      </c>
      <c r="AT762">
        <v>100.464200233393</v>
      </c>
      <c r="AU762">
        <v>115.632685647439</v>
      </c>
      <c r="AV762">
        <v>100.54279438084301</v>
      </c>
      <c r="AW762">
        <v>100.464200233393</v>
      </c>
      <c r="AX762">
        <v>115.27093287051299</v>
      </c>
      <c r="AY762">
        <v>115.71727780761</v>
      </c>
      <c r="AZ762">
        <v>100.464200233393</v>
      </c>
      <c r="BA762">
        <v>115.632685647445</v>
      </c>
      <c r="BB762">
        <v>115.632685647443</v>
      </c>
      <c r="BC762">
        <v>100.464200233394</v>
      </c>
      <c r="BD762">
        <v>100.46420023339201</v>
      </c>
      <c r="BE762">
        <v>115.63268564744401</v>
      </c>
      <c r="BF762">
        <v>115.632685647445</v>
      </c>
      <c r="BG762">
        <v>115.63268564744401</v>
      </c>
      <c r="BH762">
        <v>115.27093287051299</v>
      </c>
      <c r="BI762">
        <v>115.54821707480799</v>
      </c>
      <c r="BJ762">
        <v>114.410904987721</v>
      </c>
      <c r="BK762">
        <v>100.18117456801301</v>
      </c>
      <c r="BL762">
        <v>114.594050289964</v>
      </c>
      <c r="BM762">
        <v>115.71727780760899</v>
      </c>
      <c r="BN762">
        <v>100.46420023339</v>
      </c>
      <c r="BO762">
        <v>115.717277807611</v>
      </c>
      <c r="BP762">
        <v>95.732504853751394</v>
      </c>
      <c r="BQ762">
        <v>100.46420023339201</v>
      </c>
      <c r="BR762">
        <v>115.632685647435</v>
      </c>
      <c r="BS762">
        <v>100.464200233393</v>
      </c>
      <c r="BT762">
        <v>100.464200233393</v>
      </c>
      <c r="BU762">
        <v>100.464200233394</v>
      </c>
      <c r="CX762">
        <f t="shared" si="11"/>
        <v>72</v>
      </c>
    </row>
    <row r="763" spans="1:102" x14ac:dyDescent="0.2">
      <c r="A763" t="s">
        <v>762</v>
      </c>
      <c r="B763" s="1">
        <v>-5.3190878881085001E-12</v>
      </c>
      <c r="C763" s="1">
        <v>-2.1581967144965899E-14</v>
      </c>
      <c r="D763" s="1">
        <v>-3.3311284687274498E-14</v>
      </c>
      <c r="E763" s="1">
        <v>6.8612510778421196E-14</v>
      </c>
      <c r="F763" s="1">
        <v>1.5812809051495701E-14</v>
      </c>
      <c r="G763">
        <v>0</v>
      </c>
      <c r="H763" s="1">
        <v>-6.1728704030102994E-14</v>
      </c>
      <c r="I763" s="1">
        <v>3.0462817347129599E-15</v>
      </c>
      <c r="J763" s="1">
        <v>-2.0318644770868101E-13</v>
      </c>
      <c r="K763" s="1">
        <v>-4.0589383417766199E-14</v>
      </c>
      <c r="L763" s="1">
        <v>-7.1337727810122705E-15</v>
      </c>
      <c r="M763" s="1">
        <v>-4.96508400961275E-14</v>
      </c>
      <c r="N763" s="1">
        <v>3.1007451688917003E-14</v>
      </c>
      <c r="O763" s="1">
        <v>2.4155474270269501E-14</v>
      </c>
      <c r="P763" s="1">
        <v>2.2436176261754301E-14</v>
      </c>
      <c r="Q763" s="1">
        <v>1.9484077252074501E-14</v>
      </c>
      <c r="R763" s="1">
        <v>-2.0207844387468799E-14</v>
      </c>
      <c r="S763" s="1">
        <v>-2.10003817246691E-14</v>
      </c>
      <c r="T763" s="1">
        <v>2.3855137851907199E-14</v>
      </c>
      <c r="U763" s="1">
        <v>-1.7807074836389301E-13</v>
      </c>
      <c r="V763" s="1">
        <v>-4.0749990920314602E-14</v>
      </c>
      <c r="W763" s="1">
        <v>-1.14883695837861E-14</v>
      </c>
      <c r="X763" s="1">
        <v>2.5571748718112899E-14</v>
      </c>
      <c r="Y763" s="1">
        <v>3.4757556688599701E-15</v>
      </c>
      <c r="Z763" s="1">
        <v>2.8626643374489001E-14</v>
      </c>
      <c r="AA763" s="1">
        <v>-4.3587208787325998E-13</v>
      </c>
      <c r="AB763" s="1">
        <v>3.6820141454355602E-15</v>
      </c>
      <c r="AC763" s="1">
        <v>-2.2619097777916601E-13</v>
      </c>
      <c r="AD763" s="1">
        <v>-4.65312260134563E-14</v>
      </c>
      <c r="AE763" s="1">
        <v>1.8552040989198201E-13</v>
      </c>
      <c r="AF763" s="1">
        <v>-2.8028217014511698E-13</v>
      </c>
      <c r="AG763" s="1">
        <v>-1.2253652367312799E-13</v>
      </c>
      <c r="AH763" s="1">
        <v>-1.1768422116254799E-14</v>
      </c>
      <c r="AI763" s="1">
        <v>4.4374389693178701E-14</v>
      </c>
      <c r="AJ763" s="1">
        <v>1.1294513112241801E-14</v>
      </c>
      <c r="AK763" s="1">
        <v>1.55174928986127E-14</v>
      </c>
      <c r="AL763" s="1">
        <v>1.2845655768664801E-13</v>
      </c>
      <c r="AM763" s="1">
        <v>7.7882007096769495E-14</v>
      </c>
      <c r="AN763" s="1">
        <v>-1.9752741449151199E-12</v>
      </c>
      <c r="AO763" s="1">
        <v>1.02755783930453E-27</v>
      </c>
      <c r="AP763" s="1">
        <v>1.6510263218861001E-13</v>
      </c>
      <c r="AQ763" s="1">
        <v>-3.1473548476538402E-15</v>
      </c>
      <c r="AR763" s="1">
        <v>5.99808340615283E-14</v>
      </c>
      <c r="AS763" s="1">
        <v>5.4224118969714402E-12</v>
      </c>
      <c r="AT763" s="1">
        <v>1.2907576447558399E-14</v>
      </c>
      <c r="AU763" s="1">
        <v>-1.50756176230637E-12</v>
      </c>
      <c r="AV763" s="1">
        <v>-3.6538076282539502E-14</v>
      </c>
      <c r="AW763" s="1">
        <v>1.77536570013476E-14</v>
      </c>
      <c r="AX763" s="1">
        <v>-5.8271665838108896E-14</v>
      </c>
      <c r="AY763" s="1">
        <v>2.0429267712384201E-14</v>
      </c>
      <c r="AZ763" s="1">
        <v>1.08332283997064E-13</v>
      </c>
      <c r="BA763" s="1">
        <v>-1.54028196015022E-13</v>
      </c>
      <c r="BB763" s="1">
        <v>7.0132836369030502E-14</v>
      </c>
      <c r="BC763" s="1">
        <v>-4.9714573838680602E-14</v>
      </c>
      <c r="BD763" s="1">
        <v>2.6398721287184301E-14</v>
      </c>
      <c r="BE763" s="1">
        <v>6.10424961901965E-14</v>
      </c>
      <c r="BF763" s="1">
        <v>-3.3988220006495601E-14</v>
      </c>
      <c r="BG763" s="1">
        <v>2.2706917584085001E-13</v>
      </c>
      <c r="BH763" s="1">
        <v>-1.16241024166661E-13</v>
      </c>
      <c r="BI763" s="1">
        <v>-1.5392027295776599E-14</v>
      </c>
      <c r="BJ763" s="1">
        <v>-3.6184378298872403E-14</v>
      </c>
      <c r="BK763" s="1">
        <v>-1.20589648980825E-14</v>
      </c>
      <c r="BL763" s="1">
        <v>-3.9641915337420603E-14</v>
      </c>
      <c r="BM763" s="1">
        <v>4.1344558190683102E-12</v>
      </c>
      <c r="BN763" s="1">
        <v>3.6130031787206902E-13</v>
      </c>
      <c r="BO763" s="1">
        <v>1.8614972251235901E-14</v>
      </c>
      <c r="BP763" s="1">
        <v>-6.7521030560667594E-14</v>
      </c>
      <c r="BQ763" s="1">
        <v>1.0130087300194701E-13</v>
      </c>
      <c r="BR763" s="1">
        <v>1.9302370046287799E-13</v>
      </c>
      <c r="BS763" s="1">
        <v>2.9543187827007398E-14</v>
      </c>
      <c r="BT763" s="1">
        <v>1.5572651556048099E-13</v>
      </c>
      <c r="BU763" s="1">
        <v>-2.7238450122658298E-12</v>
      </c>
      <c r="BV763" s="1">
        <v>7.0217163278744801E-12</v>
      </c>
      <c r="BW763" s="1">
        <v>-1.46591612695686E-13</v>
      </c>
      <c r="BX763" s="1">
        <v>1.10044118772036E-14</v>
      </c>
      <c r="BY763" s="1">
        <v>4.8846013707714299E-14</v>
      </c>
      <c r="BZ763" s="1">
        <v>2.4489580661944802E-13</v>
      </c>
      <c r="CA763" s="1">
        <v>-1.77825091377812E-11</v>
      </c>
      <c r="CB763" s="1">
        <v>2.5052856169416501E-14</v>
      </c>
      <c r="CC763" s="1">
        <v>1.13209161067027E-13</v>
      </c>
      <c r="CD763" s="1">
        <v>-2.2470012060453001E-13</v>
      </c>
      <c r="CE763" s="1">
        <v>-1.51151343973111E-14</v>
      </c>
      <c r="CF763" s="1">
        <v>-1.1594641639057901E-13</v>
      </c>
      <c r="CG763" s="1">
        <v>-2.6382712092948099E-14</v>
      </c>
      <c r="CH763" s="1">
        <v>4.9108069788600397E-14</v>
      </c>
      <c r="CI763" s="1">
        <v>2.7543607213438902E-13</v>
      </c>
      <c r="CJ763" s="1">
        <v>9.7219385517388806E-14</v>
      </c>
      <c r="CK763" s="1">
        <v>-1.4182773705252E-13</v>
      </c>
      <c r="CX763">
        <f t="shared" si="11"/>
        <v>0</v>
      </c>
    </row>
    <row r="764" spans="1:102" x14ac:dyDescent="0.2">
      <c r="A764" t="s">
        <v>763</v>
      </c>
      <c r="B764" s="1">
        <v>-4.3341403005810303E-14</v>
      </c>
      <c r="C764" s="1">
        <v>1.9401390349742399E-13</v>
      </c>
      <c r="D764" s="1">
        <v>1.0363485758787199E-13</v>
      </c>
      <c r="E764" s="1">
        <v>-2.4662429725098301E-14</v>
      </c>
      <c r="F764" s="1">
        <v>3.99846549167786E-14</v>
      </c>
      <c r="G764" s="1">
        <v>-3.76783163489406E-13</v>
      </c>
      <c r="H764" s="1">
        <v>1.0560917123105499E-13</v>
      </c>
      <c r="I764" s="1">
        <v>-1.44521192123232E-13</v>
      </c>
      <c r="J764" s="1">
        <v>-7.4047916955928803E-14</v>
      </c>
      <c r="K764" s="1">
        <v>4.4077062239407104E-15</v>
      </c>
      <c r="L764" s="1">
        <v>4.8241354237745903E-14</v>
      </c>
      <c r="M764" s="1">
        <v>-1.39672511045371E-13</v>
      </c>
      <c r="N764" s="1">
        <v>1.3886192159705E-14</v>
      </c>
      <c r="O764" s="1">
        <v>-1.2233475059227201E-13</v>
      </c>
      <c r="P764" s="1">
        <v>-1.95021356974819E-16</v>
      </c>
      <c r="Q764" s="1">
        <v>-2.1743013931283201E-14</v>
      </c>
      <c r="R764" s="1">
        <v>1.4970862924174701E-13</v>
      </c>
      <c r="S764" s="1">
        <v>1.35994337606441E-14</v>
      </c>
      <c r="T764" s="1">
        <v>-1.03425848807262E-14</v>
      </c>
      <c r="U764" s="1">
        <v>5.5864493036359199E-14</v>
      </c>
      <c r="V764" s="1">
        <v>1.5781505998331399E-14</v>
      </c>
      <c r="W764" s="1">
        <v>1.8229547193425199E-14</v>
      </c>
      <c r="X764" s="1">
        <v>-2.4259862608632898E-13</v>
      </c>
      <c r="Y764" s="1">
        <v>-1.30935245424998E-13</v>
      </c>
      <c r="Z764" s="1">
        <v>-1.05284775095086E-13</v>
      </c>
      <c r="AA764">
        <v>0</v>
      </c>
      <c r="AB764" s="1">
        <v>4.9774529317370699E-14</v>
      </c>
      <c r="AC764" s="1">
        <v>1.10772245333992E-14</v>
      </c>
      <c r="AD764" s="1">
        <v>-4.1870305199393201E-13</v>
      </c>
      <c r="AE764" s="1">
        <v>-6.9258687067982902E-13</v>
      </c>
      <c r="AF764" s="1">
        <v>-4.1086705316591103E-14</v>
      </c>
      <c r="AG764" s="1">
        <v>9.0248851352646099E-14</v>
      </c>
      <c r="AH764" s="1">
        <v>-1.8727709455235401E-13</v>
      </c>
      <c r="AI764" s="1">
        <v>2.6957832438310299E-13</v>
      </c>
      <c r="AJ764" s="1">
        <v>-1.3694530482841E-14</v>
      </c>
      <c r="AK764" s="1">
        <v>-1.6672237006755099E-13</v>
      </c>
      <c r="AL764" s="1">
        <v>2.9836966414094798E-14</v>
      </c>
      <c r="AM764" s="1">
        <v>3.2547716701901699E-14</v>
      </c>
      <c r="AN764" s="1">
        <v>1.24770774307927E-14</v>
      </c>
      <c r="AO764" s="1">
        <v>2.39920973270088E-14</v>
      </c>
      <c r="AP764" s="1">
        <v>1.20259783667726E-13</v>
      </c>
      <c r="AQ764" s="1">
        <v>-7.4670623781761795E-14</v>
      </c>
      <c r="AR764" s="1">
        <v>4.1060547630103001E-13</v>
      </c>
      <c r="AS764" s="1">
        <v>2.1876595284135901E-14</v>
      </c>
      <c r="AT764" s="1">
        <v>9.4005596395077703E-14</v>
      </c>
      <c r="AU764" s="1">
        <v>3.6176836537739699E-15</v>
      </c>
      <c r="AV764" s="1">
        <v>-1.18540811843312E-13</v>
      </c>
      <c r="AW764" s="1">
        <v>1.2825652861078901E-14</v>
      </c>
      <c r="AX764" s="1">
        <v>4.9777744260617898E-15</v>
      </c>
      <c r="AY764" s="1">
        <v>9.1615379072378901E-15</v>
      </c>
      <c r="AZ764" s="1">
        <v>5.8363780537963599E-15</v>
      </c>
      <c r="BA764" s="1">
        <v>7.3951552741334104E-15</v>
      </c>
      <c r="BB764" s="1">
        <v>-1.0660434702070301E-13</v>
      </c>
      <c r="BC764" s="1">
        <v>-2.8920892113830201E-14</v>
      </c>
      <c r="BD764" s="1">
        <v>-8.4262932130701395E-15</v>
      </c>
      <c r="BE764" s="1">
        <v>1.15999836423427E-14</v>
      </c>
      <c r="BF764" s="1">
        <v>5.7222865071659698E-14</v>
      </c>
      <c r="BG764" s="1">
        <v>-4.51313307816976E-14</v>
      </c>
      <c r="BH764" s="1">
        <v>-7.7523282285267398E-14</v>
      </c>
      <c r="BI764" s="1">
        <v>-3.7628443227200501E-14</v>
      </c>
      <c r="BJ764" s="1">
        <v>-7.9568134084376904E-15</v>
      </c>
      <c r="BK764" s="1">
        <v>3.2049748169934303E-14</v>
      </c>
      <c r="BL764" s="1">
        <v>6.9660313432900905E-14</v>
      </c>
      <c r="BM764" s="1">
        <v>-1.2796294375067701E-13</v>
      </c>
      <c r="BN764" s="1">
        <v>2.8880655158075201E-12</v>
      </c>
      <c r="BO764" s="1">
        <v>1.04852914910423E-13</v>
      </c>
      <c r="BP764" s="1">
        <v>4.3292638296706398E-14</v>
      </c>
      <c r="BQ764" s="1">
        <v>3.9312291513205802E-14</v>
      </c>
      <c r="BR764" s="1">
        <v>-6.2080094701531398E-14</v>
      </c>
      <c r="BS764" s="1">
        <v>1.04701641330974E-13</v>
      </c>
      <c r="BT764" s="1">
        <v>-3.4429680056028498E-14</v>
      </c>
      <c r="BU764" s="1">
        <v>5.96421142094745E-14</v>
      </c>
      <c r="BV764" s="1">
        <v>-7.4808080200772198E-13</v>
      </c>
      <c r="BW764" s="1">
        <v>-1.22749962355801E-14</v>
      </c>
      <c r="BX764" s="1">
        <v>2.9258446222998698E-13</v>
      </c>
      <c r="BY764" s="1">
        <v>1.1920911011184801E-13</v>
      </c>
      <c r="BZ764" s="1">
        <v>-9.1203200733620296E-15</v>
      </c>
      <c r="CA764" s="1">
        <v>-2.7562697114930901E-14</v>
      </c>
      <c r="CB764" s="1">
        <v>5.8320399367143396E-14</v>
      </c>
      <c r="CC764" s="1">
        <v>3.1036614030658102E-13</v>
      </c>
      <c r="CD764" s="1">
        <v>9.0375399085830896E-12</v>
      </c>
      <c r="CE764" s="1">
        <v>-4.15822393620789E-14</v>
      </c>
      <c r="CF764" s="1">
        <v>-4.3077503091018203E-14</v>
      </c>
      <c r="CG764" s="1">
        <v>-1.3600374609820601E-13</v>
      </c>
      <c r="CH764" s="1">
        <v>6.1894963205705998E-13</v>
      </c>
      <c r="CI764" s="1">
        <v>2.9113448977363502E-13</v>
      </c>
      <c r="CJ764" s="1">
        <v>2.61367092767123E-13</v>
      </c>
      <c r="CK764" s="1">
        <v>-1.50322492487238E-14</v>
      </c>
      <c r="CL764" s="1">
        <v>8.8384812102090594E-14</v>
      </c>
      <c r="CM764" s="1">
        <v>-6.7801290885669695E-14</v>
      </c>
      <c r="CN764" s="1">
        <v>8.2214521416479302E-14</v>
      </c>
      <c r="CO764" s="1">
        <v>9.5815178244591692E-28</v>
      </c>
      <c r="CP764" s="1">
        <v>-8.5819445584732101E-14</v>
      </c>
      <c r="CQ764" s="1">
        <v>-1.8160540423325101E-14</v>
      </c>
      <c r="CR764" s="1">
        <v>-4.2831695191842101E-13</v>
      </c>
      <c r="CS764" s="1">
        <v>8.3230489633908602E-14</v>
      </c>
      <c r="CT764" s="1">
        <v>7.1887522107122996E-14</v>
      </c>
      <c r="CX764">
        <f t="shared" si="11"/>
        <v>0</v>
      </c>
    </row>
    <row r="765" spans="1:102" x14ac:dyDescent="0.2">
      <c r="A765" t="s">
        <v>764</v>
      </c>
      <c r="B765">
        <v>0</v>
      </c>
      <c r="CX765">
        <f t="shared" si="11"/>
        <v>0</v>
      </c>
    </row>
    <row r="766" spans="1:102" x14ac:dyDescent="0.2">
      <c r="A766" t="s">
        <v>765</v>
      </c>
      <c r="B766">
        <v>115.451525883012</v>
      </c>
      <c r="C766">
        <v>115.632685647443</v>
      </c>
      <c r="D766">
        <v>115.632685647443</v>
      </c>
      <c r="E766">
        <v>115.54821707480799</v>
      </c>
      <c r="F766">
        <v>100.542794380846</v>
      </c>
      <c r="G766">
        <v>115.632685647456</v>
      </c>
      <c r="H766">
        <v>115.71727780761</v>
      </c>
      <c r="I766">
        <v>100.464200233393</v>
      </c>
      <c r="J766">
        <v>100.181174568012</v>
      </c>
      <c r="K766">
        <v>115.717277807611</v>
      </c>
      <c r="L766">
        <v>100.464200233393</v>
      </c>
      <c r="M766">
        <v>100.46420023339201</v>
      </c>
      <c r="N766">
        <v>100.464200233393</v>
      </c>
      <c r="O766">
        <v>115.71727780761</v>
      </c>
      <c r="P766">
        <v>115.71727780761</v>
      </c>
      <c r="Q766">
        <v>100.464200233394</v>
      </c>
      <c r="R766">
        <v>115.63268564744099</v>
      </c>
      <c r="S766">
        <v>115.71727780760899</v>
      </c>
      <c r="T766">
        <v>100.18117456801301</v>
      </c>
      <c r="U766">
        <v>100.46420023339201</v>
      </c>
      <c r="V766">
        <v>115.632685647443</v>
      </c>
      <c r="W766">
        <v>115.632685647443</v>
      </c>
      <c r="X766">
        <v>115.63268564744401</v>
      </c>
      <c r="Y766">
        <v>115.63268564744401</v>
      </c>
      <c r="Z766">
        <v>100.542794380844</v>
      </c>
      <c r="AA766">
        <v>100.295912425713</v>
      </c>
      <c r="AB766">
        <v>115.717277807608</v>
      </c>
      <c r="AC766">
        <v>100.464200233393</v>
      </c>
      <c r="AD766">
        <v>100.295912425713</v>
      </c>
      <c r="AE766">
        <v>115.63268564744401</v>
      </c>
      <c r="AF766">
        <v>100.46420023340301</v>
      </c>
      <c r="AG766">
        <v>115.632685647443</v>
      </c>
      <c r="AH766">
        <v>100.46420023339201</v>
      </c>
      <c r="AI766">
        <v>100.18117456801301</v>
      </c>
      <c r="AJ766">
        <v>115.71727780761</v>
      </c>
      <c r="AK766">
        <v>115.548217074807</v>
      </c>
      <c r="AL766">
        <v>115.63268564744401</v>
      </c>
      <c r="AM766">
        <v>115.71727780761</v>
      </c>
      <c r="AN766">
        <v>115.63268564744401</v>
      </c>
      <c r="AO766">
        <v>115.632685647442</v>
      </c>
      <c r="AP766">
        <v>116.38364058438199</v>
      </c>
      <c r="AQ766">
        <v>100.464200233393</v>
      </c>
      <c r="AR766">
        <v>100.464200233394</v>
      </c>
      <c r="AS766">
        <v>115.71727780760899</v>
      </c>
      <c r="AT766">
        <v>100.46420023339201</v>
      </c>
      <c r="AU766">
        <v>115.632685647443</v>
      </c>
      <c r="AV766">
        <v>100.542794380845</v>
      </c>
      <c r="AW766">
        <v>115.63268564744401</v>
      </c>
      <c r="AX766">
        <v>100.464200233394</v>
      </c>
      <c r="AY766">
        <v>115.270932870514</v>
      </c>
      <c r="AZ766">
        <v>100.464200233393</v>
      </c>
      <c r="BA766">
        <v>115.63268564744401</v>
      </c>
      <c r="BB766">
        <v>100.464200233394</v>
      </c>
      <c r="BC766">
        <v>100.46420023339</v>
      </c>
      <c r="BD766">
        <v>115.63268564744401</v>
      </c>
      <c r="BE766">
        <v>115.632685647445</v>
      </c>
      <c r="BF766">
        <v>115.632685647443</v>
      </c>
      <c r="BG766">
        <v>115.270932870514</v>
      </c>
      <c r="BH766">
        <v>115.63268564744401</v>
      </c>
      <c r="BI766">
        <v>114.41090498772</v>
      </c>
      <c r="BJ766">
        <v>100.181174568011</v>
      </c>
      <c r="BK766">
        <v>114.59405028996299</v>
      </c>
      <c r="BL766">
        <v>115.71727780760899</v>
      </c>
      <c r="BM766">
        <v>100.464200233393</v>
      </c>
      <c r="BN766">
        <v>95.732504853752701</v>
      </c>
      <c r="BO766">
        <v>100.464200233393</v>
      </c>
      <c r="BP766">
        <v>100.464200233394</v>
      </c>
      <c r="BQ766">
        <v>100.46420023339201</v>
      </c>
      <c r="CX766">
        <f t="shared" si="11"/>
        <v>68</v>
      </c>
    </row>
    <row r="767" spans="1:102" x14ac:dyDescent="0.2">
      <c r="A767" t="s">
        <v>766</v>
      </c>
      <c r="B767">
        <v>115.451525883014</v>
      </c>
      <c r="C767">
        <v>115.632685647443</v>
      </c>
      <c r="D767">
        <v>115.632685647443</v>
      </c>
      <c r="E767">
        <v>115.54821707480799</v>
      </c>
      <c r="F767">
        <v>100.542794380845</v>
      </c>
      <c r="G767">
        <v>115.632685647443</v>
      </c>
      <c r="H767">
        <v>115.71727780761</v>
      </c>
      <c r="I767">
        <v>100.464200233391</v>
      </c>
      <c r="J767">
        <v>100.181174568012</v>
      </c>
      <c r="K767">
        <v>115.71727780761</v>
      </c>
      <c r="L767">
        <v>100.464200233393</v>
      </c>
      <c r="M767">
        <v>100.464200233393</v>
      </c>
      <c r="N767">
        <v>100.464200233393</v>
      </c>
      <c r="O767">
        <v>115.71727780761</v>
      </c>
      <c r="P767">
        <v>100.464200233394</v>
      </c>
      <c r="Q767">
        <v>115.71727780760899</v>
      </c>
      <c r="R767">
        <v>100.464200233393</v>
      </c>
      <c r="S767">
        <v>115.632685647443</v>
      </c>
      <c r="T767">
        <v>115.71727780761201</v>
      </c>
      <c r="U767">
        <v>100.18117456801301</v>
      </c>
      <c r="V767">
        <v>100.464200233394</v>
      </c>
      <c r="W767">
        <v>115.63268564744401</v>
      </c>
      <c r="X767">
        <v>115.63268564744401</v>
      </c>
      <c r="Y767">
        <v>115.632685648181</v>
      </c>
      <c r="Z767">
        <v>115.71727780761</v>
      </c>
      <c r="AA767">
        <v>115.632685647443</v>
      </c>
      <c r="AB767">
        <v>100.542794380844</v>
      </c>
      <c r="AC767">
        <v>100.295912425713</v>
      </c>
      <c r="AD767">
        <v>115.717277807607</v>
      </c>
      <c r="AE767">
        <v>100.295912425712</v>
      </c>
      <c r="AF767">
        <v>115.632685647445</v>
      </c>
      <c r="AG767">
        <v>115.63268564744401</v>
      </c>
      <c r="AH767">
        <v>100.18117456801301</v>
      </c>
      <c r="AI767">
        <v>115.717277807611</v>
      </c>
      <c r="AJ767">
        <v>115.548217074805</v>
      </c>
      <c r="AK767">
        <v>115.632685647443</v>
      </c>
      <c r="AL767">
        <v>115.71727780760899</v>
      </c>
      <c r="AM767">
        <v>115.63268564744401</v>
      </c>
      <c r="AN767">
        <v>115.63268564744401</v>
      </c>
      <c r="AO767">
        <v>115.71727780761</v>
      </c>
      <c r="AP767">
        <v>116.38364058438199</v>
      </c>
      <c r="AQ767">
        <v>100.464200233393</v>
      </c>
      <c r="AR767">
        <v>115.717277807608</v>
      </c>
      <c r="AS767">
        <v>100.46420023340001</v>
      </c>
      <c r="AT767">
        <v>115.717277807616</v>
      </c>
      <c r="AU767">
        <v>115.632685647445</v>
      </c>
      <c r="AV767">
        <v>115.632685647443</v>
      </c>
      <c r="AW767">
        <v>100.542794380845</v>
      </c>
      <c r="AX767">
        <v>100.46420023338</v>
      </c>
      <c r="AY767">
        <v>115.270932870512</v>
      </c>
      <c r="AZ767">
        <v>115.71727780761</v>
      </c>
      <c r="BA767">
        <v>100.464200233394</v>
      </c>
      <c r="BB767">
        <v>115.632685647473</v>
      </c>
      <c r="BC767">
        <v>100.464200233288</v>
      </c>
      <c r="BD767">
        <v>115.632685647443</v>
      </c>
      <c r="BE767">
        <v>115.632685647442</v>
      </c>
      <c r="BF767">
        <v>115.27093287051299</v>
      </c>
      <c r="BG767">
        <v>115.632685647442</v>
      </c>
      <c r="BH767">
        <v>115.54821707491899</v>
      </c>
      <c r="BI767">
        <v>114.410904987721</v>
      </c>
      <c r="BJ767">
        <v>100.181174568011</v>
      </c>
      <c r="BK767">
        <v>114.594050289964</v>
      </c>
      <c r="BL767">
        <v>115.632685647443</v>
      </c>
      <c r="BM767">
        <v>100.464200233394</v>
      </c>
      <c r="BN767">
        <v>95.732504853627304</v>
      </c>
      <c r="BO767">
        <v>100.464200233394</v>
      </c>
      <c r="BP767">
        <v>100.464200233393</v>
      </c>
      <c r="BQ767">
        <v>115.63268564744401</v>
      </c>
      <c r="BR767">
        <v>100.464200233394</v>
      </c>
      <c r="BS767">
        <v>100.464200233395</v>
      </c>
      <c r="BT767">
        <v>115.45152588301301</v>
      </c>
      <c r="CX767">
        <f t="shared" si="11"/>
        <v>71</v>
      </c>
    </row>
    <row r="768" spans="1:102" x14ac:dyDescent="0.2">
      <c r="A768" t="s">
        <v>767</v>
      </c>
      <c r="B768">
        <v>115.45152588301301</v>
      </c>
      <c r="C768">
        <v>115.63268564744401</v>
      </c>
      <c r="D768">
        <v>115.63268564744401</v>
      </c>
      <c r="E768">
        <v>115.548217074807</v>
      </c>
      <c r="F768">
        <v>100.542794380617</v>
      </c>
      <c r="G768">
        <v>115.63268564744099</v>
      </c>
      <c r="H768">
        <v>115.717277807607</v>
      </c>
      <c r="I768">
        <v>100.464200233393</v>
      </c>
      <c r="J768">
        <v>100.181174568009</v>
      </c>
      <c r="K768">
        <v>115.71727780763101</v>
      </c>
      <c r="L768">
        <v>100.464200236222</v>
      </c>
      <c r="M768">
        <v>100.464200233393</v>
      </c>
      <c r="N768">
        <v>100.464200233393</v>
      </c>
      <c r="O768">
        <v>115.717277807424</v>
      </c>
      <c r="P768">
        <v>100.464200233394</v>
      </c>
      <c r="Q768">
        <v>115.717277807668</v>
      </c>
      <c r="R768">
        <v>115.632685647447</v>
      </c>
      <c r="S768">
        <v>115.717277807608</v>
      </c>
      <c r="T768">
        <v>100.181174568012</v>
      </c>
      <c r="U768">
        <v>115.632685647443</v>
      </c>
      <c r="V768">
        <v>115.63268564744401</v>
      </c>
      <c r="W768">
        <v>115.63268564744401</v>
      </c>
      <c r="X768">
        <v>115.632685647443</v>
      </c>
      <c r="Y768">
        <v>115.71727780761</v>
      </c>
      <c r="Z768">
        <v>115.632685647443</v>
      </c>
      <c r="AA768">
        <v>100.542794380845</v>
      </c>
      <c r="AB768">
        <v>100.295912425713</v>
      </c>
      <c r="AC768">
        <v>115.71727780760899</v>
      </c>
      <c r="AD768">
        <v>100.464200233393</v>
      </c>
      <c r="AE768">
        <v>100.295912425712</v>
      </c>
      <c r="AF768">
        <v>115.632685647451</v>
      </c>
      <c r="AG768">
        <v>100.464200233379</v>
      </c>
      <c r="AH768">
        <v>115.632685647443</v>
      </c>
      <c r="AI768">
        <v>115.632685647443</v>
      </c>
      <c r="AJ768">
        <v>100.464200233301</v>
      </c>
      <c r="AK768">
        <v>100.181174568012</v>
      </c>
      <c r="AL768">
        <v>100.464200233393</v>
      </c>
      <c r="AM768">
        <v>115.71727780760899</v>
      </c>
      <c r="AN768">
        <v>115.548217074807</v>
      </c>
      <c r="AO768">
        <v>115.63268564744401</v>
      </c>
      <c r="AP768">
        <v>115.717277805653</v>
      </c>
      <c r="AQ768">
        <v>115.63268564745201</v>
      </c>
      <c r="AR768">
        <v>115.632685647443</v>
      </c>
      <c r="AS768">
        <v>100.464200233399</v>
      </c>
      <c r="AT768">
        <v>115.71727780761</v>
      </c>
      <c r="AU768">
        <v>116.383640584383</v>
      </c>
      <c r="AV768">
        <v>100.464200233393</v>
      </c>
      <c r="AW768">
        <v>115.717277809962</v>
      </c>
      <c r="AX768">
        <v>100.464200233431</v>
      </c>
      <c r="AY768">
        <v>115.717277807527</v>
      </c>
      <c r="AZ768">
        <v>100.46420023339201</v>
      </c>
      <c r="BA768">
        <v>115.632685647466</v>
      </c>
      <c r="BB768">
        <v>115.632685647424</v>
      </c>
      <c r="BC768">
        <v>115.63268564744401</v>
      </c>
      <c r="BD768">
        <v>100.464200233394</v>
      </c>
      <c r="BE768">
        <v>115.270932870517</v>
      </c>
      <c r="BF768">
        <v>115.717277808021</v>
      </c>
      <c r="BG768">
        <v>115.632685647443</v>
      </c>
      <c r="BH768">
        <v>115.632685647443</v>
      </c>
      <c r="BI768">
        <v>100.46420023351401</v>
      </c>
      <c r="BJ768">
        <v>115.63268564744401</v>
      </c>
      <c r="BK768">
        <v>115.63268564744099</v>
      </c>
      <c r="BL768">
        <v>115.27093287051299</v>
      </c>
      <c r="BM768">
        <v>115.548217074805</v>
      </c>
      <c r="BN768">
        <v>114.410904987721</v>
      </c>
      <c r="BO768">
        <v>114.594050289964</v>
      </c>
      <c r="BP768">
        <v>115.717277807719</v>
      </c>
      <c r="BQ768">
        <v>115.71727780760899</v>
      </c>
      <c r="BR768">
        <v>115.63268564732201</v>
      </c>
      <c r="BS768">
        <v>100.464200235481</v>
      </c>
      <c r="BT768">
        <v>95.732504853752005</v>
      </c>
      <c r="BU768">
        <v>100.46420023352999</v>
      </c>
      <c r="BV768">
        <v>100.464200233394</v>
      </c>
      <c r="BW768">
        <v>100.464200233394</v>
      </c>
      <c r="BX768">
        <v>115.632685647445</v>
      </c>
      <c r="BY768">
        <v>100.46420023338899</v>
      </c>
      <c r="BZ768">
        <v>115.632685647443</v>
      </c>
      <c r="CA768">
        <v>100.464200233444</v>
      </c>
      <c r="CB768">
        <v>100.464200233394</v>
      </c>
      <c r="CC768">
        <v>115.632685647488</v>
      </c>
      <c r="CD768">
        <v>100.464200233388</v>
      </c>
      <c r="CE768">
        <v>115.451525883624</v>
      </c>
      <c r="CX768">
        <f t="shared" si="11"/>
        <v>82</v>
      </c>
    </row>
    <row r="769" spans="1:102" x14ac:dyDescent="0.2">
      <c r="A769" t="s">
        <v>768</v>
      </c>
      <c r="B769">
        <v>115.45152588301301</v>
      </c>
      <c r="C769">
        <v>115.632685647443</v>
      </c>
      <c r="D769">
        <v>115.632685647443</v>
      </c>
      <c r="E769">
        <v>115.54821707480799</v>
      </c>
      <c r="F769">
        <v>100.542794380844</v>
      </c>
      <c r="G769">
        <v>115.71727780760899</v>
      </c>
      <c r="H769">
        <v>100.464200233393</v>
      </c>
      <c r="I769">
        <v>100.181174568012</v>
      </c>
      <c r="J769">
        <v>115.717277807611</v>
      </c>
      <c r="K769">
        <v>100.464200233393</v>
      </c>
      <c r="L769">
        <v>100.464200233394</v>
      </c>
      <c r="M769">
        <v>115.71727780761</v>
      </c>
      <c r="N769">
        <v>100.464200233393</v>
      </c>
      <c r="O769">
        <v>115.71727780761</v>
      </c>
      <c r="P769">
        <v>100.464200233393</v>
      </c>
      <c r="Q769">
        <v>115.63268564744401</v>
      </c>
      <c r="R769">
        <v>115.71727780760899</v>
      </c>
      <c r="S769">
        <v>100.181174568012</v>
      </c>
      <c r="T769">
        <v>115.63268564744401</v>
      </c>
      <c r="U769">
        <v>115.632685647443</v>
      </c>
      <c r="V769">
        <v>115.632685647442</v>
      </c>
      <c r="W769">
        <v>115.71727780761</v>
      </c>
      <c r="X769">
        <v>115.63268564744401</v>
      </c>
      <c r="Y769">
        <v>100.542794380844</v>
      </c>
      <c r="Z769">
        <v>100.295912425713</v>
      </c>
      <c r="AA769">
        <v>115.71727780760899</v>
      </c>
      <c r="AB769">
        <v>100.46420023339201</v>
      </c>
      <c r="AC769">
        <v>100.295912425712</v>
      </c>
      <c r="AD769">
        <v>115.632685647443</v>
      </c>
      <c r="AE769">
        <v>100.464200233395</v>
      </c>
      <c r="AF769">
        <v>115.63268564744401</v>
      </c>
      <c r="AG769">
        <v>100.181174568012</v>
      </c>
      <c r="AH769">
        <v>100.46420023338899</v>
      </c>
      <c r="AI769">
        <v>115.717277807608</v>
      </c>
      <c r="AJ769">
        <v>115.548217074809</v>
      </c>
      <c r="AK769">
        <v>115.632685647448</v>
      </c>
      <c r="AL769">
        <v>115.71727780761</v>
      </c>
      <c r="AM769">
        <v>115.632685647499</v>
      </c>
      <c r="AN769">
        <v>115.632685647443</v>
      </c>
      <c r="AO769">
        <v>100.46420023339201</v>
      </c>
      <c r="AP769">
        <v>115.71727780760899</v>
      </c>
      <c r="AQ769">
        <v>116.383640584383</v>
      </c>
      <c r="AR769">
        <v>100.464200233394</v>
      </c>
      <c r="AS769">
        <v>115.71727780760899</v>
      </c>
      <c r="AT769">
        <v>115.71727780761</v>
      </c>
      <c r="AU769">
        <v>115.632685647443</v>
      </c>
      <c r="AV769">
        <v>100.542794380845</v>
      </c>
      <c r="AW769">
        <v>115.63268564744401</v>
      </c>
      <c r="AX769">
        <v>100.464200233394</v>
      </c>
      <c r="AY769">
        <v>115.270932870514</v>
      </c>
      <c r="AZ769">
        <v>100.464200233393</v>
      </c>
      <c r="BA769">
        <v>115.632685647443</v>
      </c>
      <c r="BB769">
        <v>100.464200233394</v>
      </c>
      <c r="BC769">
        <v>115.632685647442</v>
      </c>
      <c r="BD769">
        <v>115.632685647445</v>
      </c>
      <c r="BE769">
        <v>115.27093287051299</v>
      </c>
      <c r="BF769">
        <v>115.632685647442</v>
      </c>
      <c r="BG769">
        <v>115.54821707480799</v>
      </c>
      <c r="BH769">
        <v>114.41090498772</v>
      </c>
      <c r="BI769">
        <v>100.181174568012</v>
      </c>
      <c r="BJ769">
        <v>114.594050289964</v>
      </c>
      <c r="BK769">
        <v>115.71727780760899</v>
      </c>
      <c r="BL769">
        <v>95.732504853752602</v>
      </c>
      <c r="BM769">
        <v>100.464200233393</v>
      </c>
      <c r="BN769">
        <v>100.464200233394</v>
      </c>
      <c r="BO769">
        <v>115.632685647443</v>
      </c>
      <c r="BP769">
        <v>100.464200233393</v>
      </c>
      <c r="BQ769">
        <v>100.464200233393</v>
      </c>
      <c r="CX769">
        <f t="shared" si="11"/>
        <v>68</v>
      </c>
    </row>
    <row r="770" spans="1:102" x14ac:dyDescent="0.2">
      <c r="A770" t="s">
        <v>769</v>
      </c>
      <c r="B770">
        <v>115.45152588301301</v>
      </c>
      <c r="C770">
        <v>115.632685647442</v>
      </c>
      <c r="D770">
        <v>115.63268564745201</v>
      </c>
      <c r="E770">
        <v>115.54821707480301</v>
      </c>
      <c r="F770">
        <v>100.542794380845</v>
      </c>
      <c r="G770">
        <v>115.63268564744401</v>
      </c>
      <c r="H770">
        <v>115.71727780763</v>
      </c>
      <c r="I770">
        <v>100.464200233393</v>
      </c>
      <c r="J770">
        <v>100.18117456800999</v>
      </c>
      <c r="K770">
        <v>115.71727780760899</v>
      </c>
      <c r="L770">
        <v>100.464200233393</v>
      </c>
      <c r="M770">
        <v>100.464200233394</v>
      </c>
      <c r="N770">
        <v>100.46420023338599</v>
      </c>
      <c r="O770">
        <v>115.71727780761</v>
      </c>
      <c r="P770">
        <v>100.464200233367</v>
      </c>
      <c r="Q770">
        <v>115.71727780760899</v>
      </c>
      <c r="R770">
        <v>100.464200233396</v>
      </c>
      <c r="S770">
        <v>115.632685647443</v>
      </c>
      <c r="T770">
        <v>115.71727780761</v>
      </c>
      <c r="U770">
        <v>100.181174568012</v>
      </c>
      <c r="V770">
        <v>100.464200233393</v>
      </c>
      <c r="W770">
        <v>115.632685647448</v>
      </c>
      <c r="X770">
        <v>115.63268564744</v>
      </c>
      <c r="Y770">
        <v>115.632685647443</v>
      </c>
      <c r="Z770">
        <v>115.632685647443</v>
      </c>
      <c r="AA770">
        <v>115.717277807611</v>
      </c>
      <c r="AB770">
        <v>115.63268564744401</v>
      </c>
      <c r="AC770">
        <v>100.542794380845</v>
      </c>
      <c r="AD770">
        <v>100.295912425712</v>
      </c>
      <c r="AE770">
        <v>115.71727780760899</v>
      </c>
      <c r="AF770">
        <v>100.464200233393</v>
      </c>
      <c r="AG770">
        <v>100.295912425712</v>
      </c>
      <c r="AH770">
        <v>115.63268564743601</v>
      </c>
      <c r="AI770">
        <v>100.464200233401</v>
      </c>
      <c r="AJ770">
        <v>115.632685647443</v>
      </c>
      <c r="AK770">
        <v>115.632685647443</v>
      </c>
      <c r="AL770">
        <v>100.464200233393</v>
      </c>
      <c r="AM770">
        <v>100.181174568012</v>
      </c>
      <c r="AN770">
        <v>115.548217074809</v>
      </c>
      <c r="AO770">
        <v>115.63268564744401</v>
      </c>
      <c r="AP770">
        <v>115.63268564744401</v>
      </c>
      <c r="AQ770">
        <v>115.632685647445</v>
      </c>
      <c r="AR770">
        <v>100.464200233394</v>
      </c>
      <c r="AS770">
        <v>116.38364058438</v>
      </c>
      <c r="AT770">
        <v>115.717277807611</v>
      </c>
      <c r="AU770">
        <v>115.71727780761201</v>
      </c>
      <c r="AV770">
        <v>115.632685647443</v>
      </c>
      <c r="AW770">
        <v>100.464200233394</v>
      </c>
      <c r="AX770">
        <v>115.632685647439</v>
      </c>
      <c r="AY770">
        <v>115.63268564744401</v>
      </c>
      <c r="AZ770">
        <v>115.270932870514</v>
      </c>
      <c r="BA770">
        <v>115.71727780761</v>
      </c>
      <c r="BB770">
        <v>100.464200233394</v>
      </c>
      <c r="BC770">
        <v>100.464200233393</v>
      </c>
      <c r="BD770">
        <v>115.632685647448</v>
      </c>
      <c r="BE770">
        <v>115.632685647443</v>
      </c>
      <c r="BF770">
        <v>100.464200233393</v>
      </c>
      <c r="BG770">
        <v>100.464200233396</v>
      </c>
      <c r="BH770">
        <v>115.632685647443</v>
      </c>
      <c r="BI770">
        <v>115.632685647439</v>
      </c>
      <c r="BJ770">
        <v>115.632685647442</v>
      </c>
      <c r="BK770">
        <v>115.27093287051299</v>
      </c>
      <c r="BL770">
        <v>115.548217074807</v>
      </c>
      <c r="BM770">
        <v>114.41090498772</v>
      </c>
      <c r="BN770">
        <v>100.181174568012</v>
      </c>
      <c r="BO770">
        <v>114.59405028996299</v>
      </c>
      <c r="BP770">
        <v>115.717277807614</v>
      </c>
      <c r="BQ770">
        <v>100.464200233393</v>
      </c>
      <c r="BR770">
        <v>115.71727780761</v>
      </c>
      <c r="BS770">
        <v>115.63268564744401</v>
      </c>
      <c r="BT770">
        <v>100.464200233396</v>
      </c>
      <c r="BU770">
        <v>95.732504853760602</v>
      </c>
      <c r="BV770">
        <v>100.464200233394</v>
      </c>
      <c r="BW770">
        <v>115.717277807611</v>
      </c>
      <c r="BX770">
        <v>100.464200233391</v>
      </c>
      <c r="BY770">
        <v>115.632685647442</v>
      </c>
      <c r="BZ770">
        <v>115.45152588301301</v>
      </c>
      <c r="CX770">
        <f t="shared" si="11"/>
        <v>77</v>
      </c>
    </row>
    <row r="771" spans="1:102" x14ac:dyDescent="0.2">
      <c r="A771" t="s">
        <v>770</v>
      </c>
      <c r="B771">
        <v>115.451525883012</v>
      </c>
      <c r="C771">
        <v>115.632685647443</v>
      </c>
      <c r="D771">
        <v>115.632685647443</v>
      </c>
      <c r="E771">
        <v>115.548217074807</v>
      </c>
      <c r="F771">
        <v>100.542794380844</v>
      </c>
      <c r="G771">
        <v>115.63268564744401</v>
      </c>
      <c r="H771">
        <v>115.717277807611</v>
      </c>
      <c r="I771">
        <v>100.464200233393</v>
      </c>
      <c r="J771">
        <v>100.181174568012</v>
      </c>
      <c r="K771">
        <v>115.71727780761</v>
      </c>
      <c r="L771">
        <v>100.464200233394</v>
      </c>
      <c r="M771">
        <v>100.464200233393</v>
      </c>
      <c r="N771">
        <v>115.71727780761</v>
      </c>
      <c r="O771">
        <v>100.464200233394</v>
      </c>
      <c r="P771">
        <v>100.464200233394</v>
      </c>
      <c r="Q771">
        <v>115.632685647443</v>
      </c>
      <c r="R771">
        <v>115.717277807608</v>
      </c>
      <c r="S771">
        <v>100.181174568012</v>
      </c>
      <c r="T771">
        <v>100.464200233394</v>
      </c>
      <c r="U771">
        <v>115.63268564744401</v>
      </c>
      <c r="V771">
        <v>115.63268564744401</v>
      </c>
      <c r="W771">
        <v>115.632685647443</v>
      </c>
      <c r="X771">
        <v>115.71727780761</v>
      </c>
      <c r="Y771">
        <v>115.63268564744401</v>
      </c>
      <c r="Z771">
        <v>100.542794380845</v>
      </c>
      <c r="AA771">
        <v>100.295912425712</v>
      </c>
      <c r="AB771">
        <v>115.71727780761</v>
      </c>
      <c r="AC771">
        <v>100.29591242571399</v>
      </c>
      <c r="AD771">
        <v>115.632685647443</v>
      </c>
      <c r="AE771">
        <v>100.464200233393</v>
      </c>
      <c r="AF771">
        <v>115.632685647446</v>
      </c>
      <c r="AG771">
        <v>100.464200233393</v>
      </c>
      <c r="AH771">
        <v>100.464200233394</v>
      </c>
      <c r="AI771">
        <v>115.71727780760899</v>
      </c>
      <c r="AJ771">
        <v>115.548217074809</v>
      </c>
      <c r="AK771">
        <v>115.632685647443</v>
      </c>
      <c r="AL771">
        <v>115.717277807613</v>
      </c>
      <c r="AM771">
        <v>100.464200233393</v>
      </c>
      <c r="AN771">
        <v>115.71727780760899</v>
      </c>
      <c r="AO771">
        <v>116.383640584383</v>
      </c>
      <c r="AP771">
        <v>100.464200233393</v>
      </c>
      <c r="AQ771">
        <v>115.71727780757701</v>
      </c>
      <c r="AR771">
        <v>115.632685647442</v>
      </c>
      <c r="AS771">
        <v>115.63268564744099</v>
      </c>
      <c r="AT771">
        <v>100.542794380845</v>
      </c>
      <c r="AU771">
        <v>115.632685647442</v>
      </c>
      <c r="AV771">
        <v>115.27093287051299</v>
      </c>
      <c r="AW771">
        <v>115.63268564744401</v>
      </c>
      <c r="AX771">
        <v>115.632685647424</v>
      </c>
      <c r="AY771">
        <v>100.464200233393</v>
      </c>
      <c r="AZ771">
        <v>115.63268564744401</v>
      </c>
      <c r="BA771">
        <v>115.632685647443</v>
      </c>
      <c r="BB771">
        <v>115.63268564744401</v>
      </c>
      <c r="BC771">
        <v>115.632685647445</v>
      </c>
      <c r="BD771">
        <v>115.632685647443</v>
      </c>
      <c r="BE771">
        <v>115.270932870512</v>
      </c>
      <c r="BF771">
        <v>115.63268564744401</v>
      </c>
      <c r="BG771">
        <v>115.548217074807</v>
      </c>
      <c r="BH771">
        <v>114.410904987721</v>
      </c>
      <c r="BI771">
        <v>100.181174568011</v>
      </c>
      <c r="BJ771">
        <v>114.594050289964</v>
      </c>
      <c r="BK771">
        <v>115.717277807608</v>
      </c>
      <c r="BL771">
        <v>100.464200233395</v>
      </c>
      <c r="BM771">
        <v>115.71727780760899</v>
      </c>
      <c r="BN771">
        <v>115.632685647445</v>
      </c>
      <c r="BO771">
        <v>95.732504853752502</v>
      </c>
      <c r="BP771">
        <v>100.464200233393</v>
      </c>
      <c r="BQ771">
        <v>115.632685647442</v>
      </c>
      <c r="BR771">
        <v>100.46420023339201</v>
      </c>
      <c r="BS771">
        <v>115.717277807611</v>
      </c>
      <c r="BT771">
        <v>100.464200233394</v>
      </c>
      <c r="BU771">
        <v>115.45152588301301</v>
      </c>
      <c r="CX771">
        <f t="shared" ref="CX771:CX834" si="12">COUNTIF(B771:CW771,"&gt;1")</f>
        <v>72</v>
      </c>
    </row>
    <row r="772" spans="1:102" x14ac:dyDescent="0.2">
      <c r="A772" t="s">
        <v>771</v>
      </c>
      <c r="B772">
        <v>115.45152588301301</v>
      </c>
      <c r="C772">
        <v>115.632685647443</v>
      </c>
      <c r="D772">
        <v>115.63268564744401</v>
      </c>
      <c r="E772">
        <v>115.548217074787</v>
      </c>
      <c r="F772">
        <v>100.542794380845</v>
      </c>
      <c r="G772">
        <v>115.71727780760899</v>
      </c>
      <c r="H772">
        <v>100.464200233393</v>
      </c>
      <c r="I772">
        <v>100.181174568011</v>
      </c>
      <c r="J772">
        <v>115.71727780760899</v>
      </c>
      <c r="K772">
        <v>100.464200233394</v>
      </c>
      <c r="L772">
        <v>100.464200233394</v>
      </c>
      <c r="M772">
        <v>100.464200233393</v>
      </c>
      <c r="N772">
        <v>115.71727780761</v>
      </c>
      <c r="O772">
        <v>100.464200233393</v>
      </c>
      <c r="P772">
        <v>100.464200233393</v>
      </c>
      <c r="Q772">
        <v>115.632685647445</v>
      </c>
      <c r="R772">
        <v>115.71727780761</v>
      </c>
      <c r="S772">
        <v>100.181174568012</v>
      </c>
      <c r="T772">
        <v>115.632685647443</v>
      </c>
      <c r="U772">
        <v>115.63268564744401</v>
      </c>
      <c r="V772">
        <v>115.71727780761</v>
      </c>
      <c r="W772">
        <v>115.63268564744401</v>
      </c>
      <c r="X772">
        <v>100.542794380846</v>
      </c>
      <c r="Y772">
        <v>100.295912425713</v>
      </c>
      <c r="Z772">
        <v>115.717277807611</v>
      </c>
      <c r="AA772">
        <v>100.295912425712</v>
      </c>
      <c r="AB772">
        <v>115.63268564744401</v>
      </c>
      <c r="AC772">
        <v>115.632685647443</v>
      </c>
      <c r="AD772">
        <v>115.632685647443</v>
      </c>
      <c r="AE772">
        <v>100.181174568011</v>
      </c>
      <c r="AF772">
        <v>100.464200233393</v>
      </c>
      <c r="AG772">
        <v>115.717277807608</v>
      </c>
      <c r="AH772">
        <v>115.54821707480799</v>
      </c>
      <c r="AI772">
        <v>115.63268564744401</v>
      </c>
      <c r="AJ772">
        <v>115.71727780760899</v>
      </c>
      <c r="AK772">
        <v>115.63268564744401</v>
      </c>
      <c r="AL772">
        <v>115.63268564744401</v>
      </c>
      <c r="AM772">
        <v>100.464200233393</v>
      </c>
      <c r="AN772">
        <v>116.383640584383</v>
      </c>
      <c r="AO772">
        <v>115.71727780760899</v>
      </c>
      <c r="AP772">
        <v>115.71727780761</v>
      </c>
      <c r="AQ772">
        <v>115.632685647442</v>
      </c>
      <c r="AR772">
        <v>100.542794380845</v>
      </c>
      <c r="AS772">
        <v>115.63268564744401</v>
      </c>
      <c r="AT772">
        <v>115.27093287051299</v>
      </c>
      <c r="AU772">
        <v>100.464200233394</v>
      </c>
      <c r="AV772">
        <v>115.632685647443</v>
      </c>
      <c r="AW772">
        <v>100.464200233393</v>
      </c>
      <c r="AX772">
        <v>115.632685647439</v>
      </c>
      <c r="AY772">
        <v>115.63268564744</v>
      </c>
      <c r="AZ772">
        <v>115.63268564744401</v>
      </c>
      <c r="BA772">
        <v>115.270932870515</v>
      </c>
      <c r="BB772">
        <v>115.632685647445</v>
      </c>
      <c r="BC772">
        <v>115.54821707480799</v>
      </c>
      <c r="BD772">
        <v>114.410904987717</v>
      </c>
      <c r="BE772">
        <v>100.181174568011</v>
      </c>
      <c r="BF772">
        <v>114.594050289964</v>
      </c>
      <c r="BG772">
        <v>115.71727780760899</v>
      </c>
      <c r="BH772">
        <v>100.464200233394</v>
      </c>
      <c r="BI772">
        <v>115.71727780760899</v>
      </c>
      <c r="BJ772">
        <v>95.7325048537528</v>
      </c>
      <c r="BK772">
        <v>100.464200233393</v>
      </c>
      <c r="BL772">
        <v>100.464200233394</v>
      </c>
      <c r="BM772">
        <v>100.464200233394</v>
      </c>
      <c r="BN772">
        <v>115.632685647443</v>
      </c>
      <c r="BO772">
        <v>115.63268564744401</v>
      </c>
      <c r="BP772">
        <v>115.45152588301301</v>
      </c>
      <c r="CX772">
        <f t="shared" si="12"/>
        <v>67</v>
      </c>
    </row>
    <row r="773" spans="1:102" x14ac:dyDescent="0.2">
      <c r="A773" t="s">
        <v>772</v>
      </c>
      <c r="B773">
        <v>111.844605333459</v>
      </c>
      <c r="C773">
        <v>115.632685647434</v>
      </c>
      <c r="D773">
        <v>115.63268564740299</v>
      </c>
      <c r="E773">
        <v>115.54821707480799</v>
      </c>
      <c r="F773">
        <v>100.542794380844</v>
      </c>
      <c r="G773">
        <v>115.632685647442</v>
      </c>
      <c r="H773">
        <v>115.71727780761</v>
      </c>
      <c r="I773">
        <v>100.464200233394</v>
      </c>
      <c r="J773">
        <v>100.181174568011</v>
      </c>
      <c r="K773">
        <v>115.71727780761</v>
      </c>
      <c r="L773">
        <v>100.464200233393</v>
      </c>
      <c r="M773">
        <v>100.464200233394</v>
      </c>
      <c r="N773">
        <v>100.46420023339201</v>
      </c>
      <c r="O773">
        <v>115.71727780760899</v>
      </c>
      <c r="P773">
        <v>100.464200233393</v>
      </c>
      <c r="Q773">
        <v>115.71727780761</v>
      </c>
      <c r="R773">
        <v>100.464200233393</v>
      </c>
      <c r="S773">
        <v>115.63268564744401</v>
      </c>
      <c r="T773">
        <v>115.71727780761</v>
      </c>
      <c r="U773">
        <v>100.18117456801301</v>
      </c>
      <c r="V773">
        <v>100.464200233404</v>
      </c>
      <c r="W773">
        <v>115.63268564744401</v>
      </c>
      <c r="X773">
        <v>115.632685647443</v>
      </c>
      <c r="Y773">
        <v>115.717277807608</v>
      </c>
      <c r="Z773">
        <v>115.632685647443</v>
      </c>
      <c r="AA773">
        <v>100.542794380845</v>
      </c>
      <c r="AB773">
        <v>96.952866257180801</v>
      </c>
      <c r="AC773">
        <v>115.71727780760899</v>
      </c>
      <c r="AD773">
        <v>100.464200233393</v>
      </c>
      <c r="AE773">
        <v>96.952866257181199</v>
      </c>
      <c r="AF773">
        <v>115.632685647443</v>
      </c>
      <c r="AG773">
        <v>100.464200233394</v>
      </c>
      <c r="AH773">
        <v>115.632685647445</v>
      </c>
      <c r="AI773">
        <v>100.181174568012</v>
      </c>
      <c r="AJ773">
        <v>100.464200233391</v>
      </c>
      <c r="AK773">
        <v>115.548217074807</v>
      </c>
      <c r="AL773">
        <v>115.632685647443</v>
      </c>
      <c r="AM773">
        <v>115.717277807613</v>
      </c>
      <c r="AN773">
        <v>115.63268564744401</v>
      </c>
      <c r="AO773">
        <v>115.632685647443</v>
      </c>
      <c r="AP773">
        <v>100.464200233394</v>
      </c>
      <c r="AQ773">
        <v>115.717277807608</v>
      </c>
      <c r="AR773">
        <v>116.38364058438199</v>
      </c>
      <c r="AS773">
        <v>100.464200233393</v>
      </c>
      <c r="AT773">
        <v>115.717277807607</v>
      </c>
      <c r="AU773">
        <v>115.71727780760899</v>
      </c>
      <c r="AV773">
        <v>115.632685647443</v>
      </c>
      <c r="AW773">
        <v>115.632685647443</v>
      </c>
      <c r="AX773">
        <v>115.632685647445</v>
      </c>
      <c r="AY773">
        <v>100.46420023339201</v>
      </c>
      <c r="AZ773">
        <v>108.296844236152</v>
      </c>
      <c r="BA773">
        <v>115.71727780760899</v>
      </c>
      <c r="BB773">
        <v>115.632685647453</v>
      </c>
      <c r="BC773">
        <v>115.632685647442</v>
      </c>
      <c r="BD773">
        <v>100.46420023339201</v>
      </c>
      <c r="BE773">
        <v>115.632685647443</v>
      </c>
      <c r="BF773">
        <v>115.632685647424</v>
      </c>
      <c r="BG773">
        <v>108.296844236147</v>
      </c>
      <c r="BH773">
        <v>115.54821707480799</v>
      </c>
      <c r="BI773">
        <v>110.76685814560101</v>
      </c>
      <c r="BJ773">
        <v>100.181174568025</v>
      </c>
      <c r="BK773">
        <v>114.594050289964</v>
      </c>
      <c r="BL773">
        <v>115.71727780760899</v>
      </c>
      <c r="BM773">
        <v>100.464200233393</v>
      </c>
      <c r="BN773">
        <v>115.71727780759799</v>
      </c>
      <c r="BO773">
        <v>115.632685647442</v>
      </c>
      <c r="BP773">
        <v>100.46420023339201</v>
      </c>
      <c r="BQ773">
        <v>95.7325048537528</v>
      </c>
      <c r="BR773">
        <v>100.464200233393</v>
      </c>
      <c r="BS773">
        <v>100.464200233394</v>
      </c>
      <c r="BT773">
        <v>115.632685646971</v>
      </c>
      <c r="BU773">
        <v>115.717277807614</v>
      </c>
      <c r="BV773">
        <v>100.464200233393</v>
      </c>
      <c r="BW773">
        <v>100.464200233394</v>
      </c>
      <c r="BX773">
        <v>111.844605333462</v>
      </c>
      <c r="CX773">
        <f t="shared" si="12"/>
        <v>75</v>
      </c>
    </row>
    <row r="774" spans="1:102" x14ac:dyDescent="0.2">
      <c r="A774" t="s">
        <v>773</v>
      </c>
      <c r="B774" s="1">
        <v>7.1405956744909E-13</v>
      </c>
      <c r="C774" s="1">
        <v>-5.4746639342679697E-12</v>
      </c>
      <c r="D774" s="1">
        <v>-1.2417016201468399E-13</v>
      </c>
      <c r="E774" s="1">
        <v>-5.2711489871757804E-12</v>
      </c>
      <c r="F774" s="1">
        <v>2.77273482458948E-11</v>
      </c>
      <c r="G774" s="1">
        <v>-6.8373945236101403E-12</v>
      </c>
      <c r="H774" s="1">
        <v>-1.6925469955000799E-13</v>
      </c>
      <c r="I774" s="1">
        <v>1.2648528672731999E-11</v>
      </c>
      <c r="J774" s="1">
        <v>5.1656653833145395E-13</v>
      </c>
      <c r="K774" s="1">
        <v>-9.1588314434022099E-15</v>
      </c>
      <c r="L774" s="1">
        <v>7.9518171659110803E-12</v>
      </c>
      <c r="M774" s="1">
        <v>7.7613999179027504E-14</v>
      </c>
      <c r="N774" s="1">
        <v>1.1564973776199301E-12</v>
      </c>
      <c r="O774" s="1">
        <v>1.31147934095345E-12</v>
      </c>
      <c r="P774">
        <v>0</v>
      </c>
      <c r="Q774" s="1">
        <v>-3.5654088736923402E-14</v>
      </c>
      <c r="R774" s="1">
        <v>-9.3666777000303994E-12</v>
      </c>
      <c r="S774" s="1">
        <v>5.70963073193238E-13</v>
      </c>
      <c r="T774" s="1">
        <v>3.78063805829932E-12</v>
      </c>
      <c r="U774" s="1">
        <v>4.2746164838739198E-11</v>
      </c>
      <c r="V774" s="1">
        <v>-2.4274524826886099E-14</v>
      </c>
      <c r="W774" s="1">
        <v>-2.0262916515074301E-14</v>
      </c>
      <c r="X774" s="1">
        <v>-5.3366504510291802E-29</v>
      </c>
      <c r="Y774" s="1">
        <v>-8.6458427554208601E-13</v>
      </c>
      <c r="Z774" s="1">
        <v>6.3683426828844798E-12</v>
      </c>
      <c r="AA774" s="1">
        <v>6.8319932428350901E-12</v>
      </c>
      <c r="AB774" s="1">
        <v>-4.5339561388971203E-14</v>
      </c>
      <c r="AC774" s="1">
        <v>-1.0556389039943501E-12</v>
      </c>
      <c r="AD774" s="1">
        <v>7.4171695046857695E-12</v>
      </c>
      <c r="AE774" s="1">
        <v>-1.5196467290655201E-11</v>
      </c>
      <c r="AF774" s="1">
        <v>6.8291085175874299E-12</v>
      </c>
      <c r="AG774" s="1">
        <v>6.54174921388019E-12</v>
      </c>
      <c r="AH774" s="1">
        <v>1.21674571615267E-12</v>
      </c>
      <c r="AI774" s="1">
        <v>-2.2722418774088201E-13</v>
      </c>
      <c r="AJ774" s="1">
        <v>9.2782044352257906E-14</v>
      </c>
      <c r="AK774" s="1">
        <v>-6.7306935632820402E-12</v>
      </c>
      <c r="AL774" s="1">
        <v>1.10085537288578E-12</v>
      </c>
      <c r="AM774" s="1">
        <v>-1.9915675746329201E-13</v>
      </c>
      <c r="AN774" s="1">
        <v>1.8342085937685401E-14</v>
      </c>
      <c r="AO774" s="1">
        <v>5.33640795788327E-14</v>
      </c>
      <c r="AP774" s="1">
        <v>3.6541360842687298E-12</v>
      </c>
      <c r="AQ774" s="1">
        <v>7.8543275982678607E-12</v>
      </c>
      <c r="AR774" s="1">
        <v>5.6671340194849702E-14</v>
      </c>
      <c r="AS774" s="1">
        <v>2.8480754430010798E-14</v>
      </c>
      <c r="AT774" s="1">
        <v>-4.5018183903155102E-15</v>
      </c>
      <c r="AU774" s="1">
        <v>9.7276955205288797E-14</v>
      </c>
      <c r="AV774" s="1">
        <v>-8.0448105721539106E-14</v>
      </c>
      <c r="AW774" s="1">
        <v>1.8011664359605999E-13</v>
      </c>
      <c r="AX774" s="1">
        <v>-2.1272536627069999E-28</v>
      </c>
      <c r="AY774" s="1">
        <v>9.4456285378935804E-12</v>
      </c>
      <c r="AZ774" s="1">
        <v>3.6863544590022398E-14</v>
      </c>
      <c r="BA774" s="1">
        <v>6.7488384960078405E-14</v>
      </c>
      <c r="BB774" s="1">
        <v>5.0198957418693702E-14</v>
      </c>
      <c r="BC774" s="1">
        <v>1.3536757812815399E-11</v>
      </c>
      <c r="BD774" s="1">
        <v>2.3628808108833198E-13</v>
      </c>
      <c r="BE774" s="1">
        <v>5.7349234377600697E-13</v>
      </c>
      <c r="BF774" s="1">
        <v>-7.3211910585181394E-14</v>
      </c>
      <c r="BG774" s="1">
        <v>2.2752126397197499E-14</v>
      </c>
      <c r="BH774" s="1">
        <v>2.1760995003489599E-13</v>
      </c>
      <c r="BI774" s="1">
        <v>-3.5277316431521499E-14</v>
      </c>
      <c r="BJ774" s="1">
        <v>-6.8652257118748503E-12</v>
      </c>
      <c r="BK774" s="1">
        <v>1.51231118289224E-14</v>
      </c>
      <c r="BL774" s="1">
        <v>6.8617771430280503E-12</v>
      </c>
      <c r="BM774" s="1">
        <v>-6.9771113189484398E-12</v>
      </c>
      <c r="BN774" s="1">
        <v>-3.4189048903338499E-14</v>
      </c>
      <c r="BO774" s="1">
        <v>5.5698381922537197E-13</v>
      </c>
      <c r="BP774" s="1">
        <v>7.95180202260096E-13</v>
      </c>
      <c r="BQ774" s="1">
        <v>-3.15599079357181E-13</v>
      </c>
      <c r="BR774" s="1">
        <v>4.7268557752538002E-12</v>
      </c>
      <c r="BS774" s="1">
        <v>1.03860453482096E-13</v>
      </c>
      <c r="BT774" s="1">
        <v>-9.4022817279033296E-14</v>
      </c>
      <c r="BU774" s="1">
        <v>-1.03422573460857E-10</v>
      </c>
      <c r="BV774" s="1">
        <v>-7.3992253433084197E-11</v>
      </c>
      <c r="BW774" s="1">
        <v>-2.81161164719261E-14</v>
      </c>
      <c r="BX774" s="1">
        <v>7.8150075324387896E-12</v>
      </c>
      <c r="BY774" s="1">
        <v>4.5165623129157497E-11</v>
      </c>
      <c r="BZ774" s="1">
        <v>-1.6390046625741E-12</v>
      </c>
      <c r="CA774" s="1">
        <v>4.3417442258550499E-30</v>
      </c>
      <c r="CB774" s="1">
        <v>-6.8249076044610203E-12</v>
      </c>
      <c r="CC774" s="1">
        <v>2.4507419128140299E-13</v>
      </c>
      <c r="CD774" s="1">
        <v>-4.69018764553902E-14</v>
      </c>
      <c r="CE774" s="1">
        <v>1.8910240781928801E-12</v>
      </c>
      <c r="CF774" s="1">
        <v>-9.0543447679411897E-14</v>
      </c>
      <c r="CG774" s="1">
        <v>1.08883319336336E-28</v>
      </c>
      <c r="CH774" s="1">
        <v>-3.0060930282670897E-11</v>
      </c>
      <c r="CI774" s="1">
        <v>4.27560160699544E-13</v>
      </c>
      <c r="CJ774" s="1">
        <v>-7.7279353736401297E-12</v>
      </c>
      <c r="CK774" s="1">
        <v>4.32035569306003E-15</v>
      </c>
      <c r="CL774" s="1">
        <v>8.0693262914768099E-12</v>
      </c>
      <c r="CM774" s="1">
        <v>-1.0167009596998601E-11</v>
      </c>
      <c r="CN774" s="1">
        <v>-3.0037791898642198E-11</v>
      </c>
      <c r="CO774" s="1">
        <v>2.0685824657854401E-14</v>
      </c>
      <c r="CP774" s="1">
        <v>2.6957845011951501E-14</v>
      </c>
      <c r="CQ774" s="1">
        <v>3.4014339459155701E-14</v>
      </c>
      <c r="CR774" s="1">
        <v>1.8775404379505502E-14</v>
      </c>
      <c r="CS774" s="1">
        <v>1.91904850674066E-12</v>
      </c>
      <c r="CT774" s="1">
        <v>2.3270763546661199E-12</v>
      </c>
      <c r="CU774" s="1">
        <v>-7.4019755537791505E-14</v>
      </c>
      <c r="CV774" s="1">
        <v>2.1663052841402701E-13</v>
      </c>
      <c r="CX774">
        <f t="shared" si="12"/>
        <v>0</v>
      </c>
    </row>
    <row r="775" spans="1:102" x14ac:dyDescent="0.2">
      <c r="A775" t="s">
        <v>774</v>
      </c>
      <c r="B775">
        <v>115.45152588302101</v>
      </c>
      <c r="C775">
        <v>115.63268564745</v>
      </c>
      <c r="D775">
        <v>115.632685647442</v>
      </c>
      <c r="E775">
        <v>115.548217074807</v>
      </c>
      <c r="F775">
        <v>100.542794380846</v>
      </c>
      <c r="G775">
        <v>115.632685647445</v>
      </c>
      <c r="H775">
        <v>115.71727780760899</v>
      </c>
      <c r="I775">
        <v>100.464200233394</v>
      </c>
      <c r="J775">
        <v>100.181174568011</v>
      </c>
      <c r="K775">
        <v>115.717277807611</v>
      </c>
      <c r="L775">
        <v>100.464200233393</v>
      </c>
      <c r="M775">
        <v>100.464200233393</v>
      </c>
      <c r="N775">
        <v>100.464200233393</v>
      </c>
      <c r="O775">
        <v>100.464200233394</v>
      </c>
      <c r="P775">
        <v>115.71727780761</v>
      </c>
      <c r="Q775">
        <v>100.464200233394</v>
      </c>
      <c r="R775">
        <v>115.63268564744401</v>
      </c>
      <c r="S775">
        <v>115.71727780761</v>
      </c>
      <c r="T775">
        <v>100.18117456801301</v>
      </c>
      <c r="U775">
        <v>100.464200233402</v>
      </c>
      <c r="V775">
        <v>115.632685647443</v>
      </c>
      <c r="W775">
        <v>115.632685647443</v>
      </c>
      <c r="X775">
        <v>115.63268564744401</v>
      </c>
      <c r="Y775">
        <v>115.632685647438</v>
      </c>
      <c r="Z775">
        <v>115.71727780760899</v>
      </c>
      <c r="AA775">
        <v>115.63268564744099</v>
      </c>
      <c r="AB775">
        <v>100.542794380845</v>
      </c>
      <c r="AC775">
        <v>100.29591242571399</v>
      </c>
      <c r="AD775">
        <v>115.71727780761</v>
      </c>
      <c r="AE775">
        <v>100.464200233393</v>
      </c>
      <c r="AF775">
        <v>100.295912425712</v>
      </c>
      <c r="AG775">
        <v>115.632685647442</v>
      </c>
      <c r="AH775">
        <v>100.464200233394</v>
      </c>
      <c r="AI775">
        <v>115.632685647443</v>
      </c>
      <c r="AJ775">
        <v>100.464200233393</v>
      </c>
      <c r="AK775">
        <v>100.181174568012</v>
      </c>
      <c r="AL775">
        <v>115.717277807607</v>
      </c>
      <c r="AM775">
        <v>115.54821707480799</v>
      </c>
      <c r="AN775">
        <v>115.63268564744401</v>
      </c>
      <c r="AO775">
        <v>115.717277807602</v>
      </c>
      <c r="AP775">
        <v>115.632685647443</v>
      </c>
      <c r="AQ775">
        <v>115.63268564744401</v>
      </c>
      <c r="AR775">
        <v>115.71727780761</v>
      </c>
      <c r="AS775">
        <v>116.383640584381</v>
      </c>
      <c r="AT775">
        <v>115.71727780760899</v>
      </c>
      <c r="AU775">
        <v>100.464200233394</v>
      </c>
      <c r="AV775">
        <v>115.63268564744401</v>
      </c>
      <c r="AW775">
        <v>100.464200233391</v>
      </c>
      <c r="AX775">
        <v>115.63268564744401</v>
      </c>
      <c r="AY775">
        <v>115.632685647443</v>
      </c>
      <c r="AZ775">
        <v>100.542794380845</v>
      </c>
      <c r="BA775">
        <v>115.63268564744401</v>
      </c>
      <c r="BB775">
        <v>115.270932870514</v>
      </c>
      <c r="BC775">
        <v>115.717277807611</v>
      </c>
      <c r="BD775">
        <v>100.464200233393</v>
      </c>
      <c r="BE775">
        <v>100.464200233391</v>
      </c>
      <c r="BF775">
        <v>115.632685647443</v>
      </c>
      <c r="BG775">
        <v>115.63268564744401</v>
      </c>
      <c r="BH775">
        <v>115.63268564745501</v>
      </c>
      <c r="BI775">
        <v>115.27093287051299</v>
      </c>
      <c r="BJ775">
        <v>115.548217074809</v>
      </c>
      <c r="BK775">
        <v>114.410904987721</v>
      </c>
      <c r="BL775">
        <v>100.181174568011</v>
      </c>
      <c r="BM775">
        <v>114.594050289964</v>
      </c>
      <c r="BN775">
        <v>115.71727780760899</v>
      </c>
      <c r="BO775">
        <v>115.632685647445</v>
      </c>
      <c r="BP775">
        <v>95.732504853751806</v>
      </c>
      <c r="BQ775">
        <v>100.464200233394</v>
      </c>
      <c r="BR775">
        <v>115.63268564744099</v>
      </c>
      <c r="BS775">
        <v>100.464200233395</v>
      </c>
      <c r="BT775">
        <v>115.71727780761</v>
      </c>
      <c r="BU775">
        <v>100.464200233393</v>
      </c>
      <c r="BV775">
        <v>100.464200233393</v>
      </c>
      <c r="BW775">
        <v>100.46420023339201</v>
      </c>
      <c r="BX775">
        <v>115.451525883012</v>
      </c>
      <c r="CX775">
        <f t="shared" si="12"/>
        <v>75</v>
      </c>
    </row>
    <row r="776" spans="1:102" x14ac:dyDescent="0.2">
      <c r="A776" t="s">
        <v>775</v>
      </c>
      <c r="B776" s="1">
        <v>4.2756756611021603E-15</v>
      </c>
      <c r="C776" s="1">
        <v>2.0689851663047798E-14</v>
      </c>
      <c r="D776" s="1">
        <v>1.08961767753682E-13</v>
      </c>
      <c r="E776" s="1">
        <v>-1.31541629387256E-13</v>
      </c>
      <c r="F776" s="1">
        <v>-3.1505786469482797E-14</v>
      </c>
      <c r="G776" s="1">
        <v>7.6500496736972097E-14</v>
      </c>
      <c r="H776" s="1">
        <v>6.8914145322899005E-14</v>
      </c>
      <c r="I776" s="1">
        <v>2.7156127806063801E-14</v>
      </c>
      <c r="J776" s="1">
        <v>5.4217339151486702E-14</v>
      </c>
      <c r="K776" s="1">
        <v>-1.11229291427588E-13</v>
      </c>
      <c r="L776" s="1">
        <v>1.2321744664295501E-13</v>
      </c>
      <c r="M776" s="1">
        <v>7.0629202424814197E-14</v>
      </c>
      <c r="N776" s="1">
        <v>-7.4386412737787906E-14</v>
      </c>
      <c r="O776" s="1">
        <v>-3.14782406556293E-12</v>
      </c>
      <c r="P776" s="1">
        <v>9.4058196280525806E-14</v>
      </c>
      <c r="Q776" s="1">
        <v>1.01725341782277E-13</v>
      </c>
      <c r="R776" s="1">
        <v>-1.8935178114509398E-14</v>
      </c>
      <c r="S776" s="1">
        <v>-2.9412555053482401E-14</v>
      </c>
      <c r="T776">
        <v>0</v>
      </c>
      <c r="U776" s="1">
        <v>5.6054936022440802E-14</v>
      </c>
      <c r="V776" s="1">
        <v>-1.9079756143877999E-13</v>
      </c>
      <c r="W776" s="1">
        <v>1.7453396027264901E-27</v>
      </c>
      <c r="X776" s="1">
        <v>9.5601627981844696E-15</v>
      </c>
      <c r="Y776" s="1">
        <v>-2.0883229460867E-14</v>
      </c>
      <c r="Z776" s="1">
        <v>8.8457256656899595E-14</v>
      </c>
      <c r="AA776" s="1">
        <v>1.10752995951963E-14</v>
      </c>
      <c r="AB776" s="1">
        <v>6.1789861530150904E-16</v>
      </c>
      <c r="AC776" s="1">
        <v>1.6996679568907999E-14</v>
      </c>
      <c r="AD776" s="1">
        <v>-1.2450702243443099E-12</v>
      </c>
      <c r="AE776" s="1">
        <v>6.5489878801704195E-14</v>
      </c>
      <c r="AF776" s="1">
        <v>1.32010465250488E-13</v>
      </c>
      <c r="AG776" s="1">
        <v>9.9701467943569493E-15</v>
      </c>
      <c r="AH776" s="1">
        <v>6.8854578054696801E-14</v>
      </c>
      <c r="AI776" s="1">
        <v>-9.0795192627488498E-14</v>
      </c>
      <c r="AJ776" s="1">
        <v>3.27917854052642E-14</v>
      </c>
      <c r="AK776" s="1">
        <v>-3.8570022450926999E-13</v>
      </c>
      <c r="AL776" s="1">
        <v>-3.5800137440525599E-14</v>
      </c>
      <c r="AM776" s="1">
        <v>-1.7017234045552999E-13</v>
      </c>
      <c r="AN776" s="1">
        <v>-2.9310921358275602E-14</v>
      </c>
      <c r="AO776" s="1">
        <v>4.8951116354101898E-14</v>
      </c>
      <c r="AP776" s="1">
        <v>2.8137130235272E-14</v>
      </c>
      <c r="AQ776" s="1">
        <v>1.6008259230008E-12</v>
      </c>
      <c r="AR776" s="1">
        <v>-9.0188323820549698E-14</v>
      </c>
      <c r="AS776" s="1">
        <v>-3.8837659030536402E-13</v>
      </c>
      <c r="AT776" s="1">
        <v>5.2508600956090698E-13</v>
      </c>
      <c r="AU776" s="1">
        <v>6.0627893569481302E-13</v>
      </c>
      <c r="AV776" s="1">
        <v>6.4508216215721399E-14</v>
      </c>
      <c r="AW776" s="1">
        <v>2.6820535148407901E-13</v>
      </c>
      <c r="AX776" s="1">
        <v>4.0202285915627098E-14</v>
      </c>
      <c r="AY776" s="1">
        <v>-1.25553538791514E-14</v>
      </c>
      <c r="AZ776" s="1">
        <v>1.2474837991879601E-13</v>
      </c>
      <c r="BA776" s="1">
        <v>7.2173624957725696E-14</v>
      </c>
      <c r="BB776" s="1">
        <v>4.7644877045525098E-14</v>
      </c>
      <c r="BC776" s="1">
        <v>-1.3538642511146701E-14</v>
      </c>
      <c r="BD776" s="1">
        <v>-2.5437456842458598E-13</v>
      </c>
      <c r="BE776" s="1">
        <v>3.5128495034542102E-14</v>
      </c>
      <c r="BF776" s="1">
        <v>-8.0281924403112203E-13</v>
      </c>
      <c r="BG776" s="1">
        <v>8.0848146606682106E-15</v>
      </c>
      <c r="BH776" s="1">
        <v>1.03504974074588E-13</v>
      </c>
      <c r="BI776" s="1">
        <v>1.3177232960046199E-13</v>
      </c>
      <c r="BJ776" s="1">
        <v>-1.0983413711889399E-14</v>
      </c>
      <c r="BK776" s="1">
        <v>6.6354506971325303E-14</v>
      </c>
      <c r="BL776" s="1">
        <v>-1.13203918455859E-14</v>
      </c>
      <c r="BM776" s="1">
        <v>-3.2052003809441802E-15</v>
      </c>
      <c r="BN776" s="1">
        <v>7.7647703417688501E-14</v>
      </c>
      <c r="BO776" s="1">
        <v>9.5449924805532099E-14</v>
      </c>
      <c r="BP776" s="1">
        <v>-2.2207483083757301E-16</v>
      </c>
      <c r="BQ776" s="1">
        <v>-2.3809006758559799E-14</v>
      </c>
      <c r="BR776" s="1">
        <v>-5.7182517320743495E-14</v>
      </c>
      <c r="BS776" s="1">
        <v>2.2944256261202198E-13</v>
      </c>
      <c r="BT776" s="1">
        <v>4.10119813038143E-14</v>
      </c>
      <c r="BU776" s="1">
        <v>8.2091065968869801E-15</v>
      </c>
      <c r="BV776" s="1">
        <v>-5.3320736569714495E-13</v>
      </c>
      <c r="BW776" s="1">
        <v>1.4215414364585201E-14</v>
      </c>
      <c r="BX776" s="1">
        <v>1.06807984793538E-13</v>
      </c>
      <c r="BY776" s="1">
        <v>4.3286738143206001E-14</v>
      </c>
      <c r="BZ776" s="1">
        <v>1.69967478291342E-14</v>
      </c>
      <c r="CA776" s="1">
        <v>-3.79329951712641E-14</v>
      </c>
      <c r="CB776" s="1">
        <v>-2.57547452939143E-13</v>
      </c>
      <c r="CC776" s="1">
        <v>-1.01356682181139E-13</v>
      </c>
      <c r="CD776" s="1">
        <v>-5.9258757958511801E-16</v>
      </c>
      <c r="CE776" s="1">
        <v>-5.58949055030318E-14</v>
      </c>
      <c r="CF776" s="1">
        <v>1.15090935382209E-13</v>
      </c>
      <c r="CG776" s="1">
        <v>-1.98085990117595E-12</v>
      </c>
      <c r="CH776" s="1">
        <v>3.4728368504020497E-14</v>
      </c>
      <c r="CI776" s="1">
        <v>7.8430420491712401E-14</v>
      </c>
      <c r="CJ776" s="1">
        <v>-3.81606408850869E-14</v>
      </c>
      <c r="CK776" s="1">
        <v>2.0713219078777101E-13</v>
      </c>
      <c r="CL776" s="1">
        <v>2.38599755846535E-14</v>
      </c>
      <c r="CM776" s="1">
        <v>-1.0125015948353201E-14</v>
      </c>
      <c r="CN776" s="1">
        <v>3.1155242750483997E-14</v>
      </c>
      <c r="CO776" s="1">
        <v>-1.4806193132703299E-13</v>
      </c>
      <c r="CP776" s="1">
        <v>-4.7537999738814101E-13</v>
      </c>
      <c r="CQ776" s="1">
        <v>1.8498495231621899E-15</v>
      </c>
      <c r="CR776" s="1">
        <v>8.9440810047751295E-15</v>
      </c>
      <c r="CS776" s="1">
        <v>-1.8507436939382299E-13</v>
      </c>
      <c r="CT776" s="1">
        <v>3.7181197883268198E-14</v>
      </c>
      <c r="CX776">
        <f t="shared" si="12"/>
        <v>0</v>
      </c>
    </row>
    <row r="777" spans="1:102" x14ac:dyDescent="0.2">
      <c r="A777" t="s">
        <v>776</v>
      </c>
      <c r="B777">
        <v>115.45152588301301</v>
      </c>
      <c r="C777">
        <v>115.63268564744401</v>
      </c>
      <c r="D777">
        <v>115.63268564744401</v>
      </c>
      <c r="E777">
        <v>115.548217074807</v>
      </c>
      <c r="F777">
        <v>100.542794380845</v>
      </c>
      <c r="G777">
        <v>115.63268564744401</v>
      </c>
      <c r="H777">
        <v>115.71727780761</v>
      </c>
      <c r="I777">
        <v>100.464200233391</v>
      </c>
      <c r="J777">
        <v>100.18117456801301</v>
      </c>
      <c r="K777">
        <v>115.717277807611</v>
      </c>
      <c r="L777">
        <v>100.464200233393</v>
      </c>
      <c r="M777">
        <v>100.464200233394</v>
      </c>
      <c r="N777">
        <v>100.464200233393</v>
      </c>
      <c r="O777">
        <v>100.464200233393</v>
      </c>
      <c r="P777">
        <v>115.71727780761</v>
      </c>
      <c r="Q777">
        <v>100.464200233393</v>
      </c>
      <c r="R777">
        <v>115.632685647443</v>
      </c>
      <c r="S777">
        <v>115.71727780760899</v>
      </c>
      <c r="T777">
        <v>100.181174568012</v>
      </c>
      <c r="U777">
        <v>100.464200233394</v>
      </c>
      <c r="V777">
        <v>115.632685647442</v>
      </c>
      <c r="W777">
        <v>115.63268564744401</v>
      </c>
      <c r="X777">
        <v>115.63268564744401</v>
      </c>
      <c r="Y777">
        <v>115.71727780760899</v>
      </c>
      <c r="Z777">
        <v>100.295912425713</v>
      </c>
      <c r="AA777">
        <v>100.46420023339201</v>
      </c>
      <c r="AB777">
        <v>100.29591242571399</v>
      </c>
      <c r="AC777">
        <v>115.632685647443</v>
      </c>
      <c r="AD777">
        <v>100.464200233396</v>
      </c>
      <c r="AE777">
        <v>115.632685647443</v>
      </c>
      <c r="AF777">
        <v>100.464200233393</v>
      </c>
      <c r="AG777">
        <v>100.181174568012</v>
      </c>
      <c r="AH777">
        <v>100.464200233393</v>
      </c>
      <c r="AI777">
        <v>115.71727780761</v>
      </c>
      <c r="AJ777">
        <v>115.548217074807</v>
      </c>
      <c r="AK777">
        <v>115.71727780761</v>
      </c>
      <c r="AL777">
        <v>115.71727780761</v>
      </c>
      <c r="AM777">
        <v>116.383640584383</v>
      </c>
      <c r="AN777">
        <v>115.632685647443</v>
      </c>
      <c r="AO777">
        <v>100.464200233393</v>
      </c>
      <c r="AP777">
        <v>115.63268564744401</v>
      </c>
      <c r="AQ777">
        <v>100.542794380845</v>
      </c>
      <c r="AR777">
        <v>115.270932870512</v>
      </c>
      <c r="AS777">
        <v>115.71727780761</v>
      </c>
      <c r="AT777">
        <v>100.464200233394</v>
      </c>
      <c r="AU777">
        <v>100.46420023339201</v>
      </c>
      <c r="AV777">
        <v>100.464200233393</v>
      </c>
      <c r="AW777">
        <v>115.632685647443</v>
      </c>
      <c r="AX777">
        <v>115.632685647445</v>
      </c>
      <c r="AY777">
        <v>115.63268564744401</v>
      </c>
      <c r="AZ777">
        <v>115.270932870514</v>
      </c>
      <c r="BA777">
        <v>115.632685647443</v>
      </c>
      <c r="BB777">
        <v>115.54821707480799</v>
      </c>
      <c r="BC777">
        <v>114.41090498772</v>
      </c>
      <c r="BD777">
        <v>100.181174568011</v>
      </c>
      <c r="BE777">
        <v>114.59405028996299</v>
      </c>
      <c r="BF777">
        <v>115.632685647445</v>
      </c>
      <c r="BG777">
        <v>95.7325048537529</v>
      </c>
      <c r="BH777">
        <v>100.464200233394</v>
      </c>
      <c r="BI777">
        <v>115.71727780760899</v>
      </c>
      <c r="BJ777">
        <v>100.46420023339201</v>
      </c>
      <c r="BK777">
        <v>100.464200233396</v>
      </c>
      <c r="BL777">
        <v>115.45152588301301</v>
      </c>
      <c r="CX777">
        <f t="shared" si="12"/>
        <v>63</v>
      </c>
    </row>
    <row r="778" spans="1:102" x14ac:dyDescent="0.2">
      <c r="A778" t="s">
        <v>777</v>
      </c>
      <c r="B778">
        <v>115.45152588301301</v>
      </c>
      <c r="C778">
        <v>115.63268564744401</v>
      </c>
      <c r="D778">
        <v>115.63268564744401</v>
      </c>
      <c r="E778">
        <v>115.54821707480799</v>
      </c>
      <c r="F778">
        <v>100.542794380846</v>
      </c>
      <c r="G778">
        <v>115.63268564744401</v>
      </c>
      <c r="H778">
        <v>115.71727780761</v>
      </c>
      <c r="I778">
        <v>100.464200233394</v>
      </c>
      <c r="J778">
        <v>100.181174568012</v>
      </c>
      <c r="K778">
        <v>115.71727780760899</v>
      </c>
      <c r="L778">
        <v>100.464200233393</v>
      </c>
      <c r="M778">
        <v>100.464200233393</v>
      </c>
      <c r="N778">
        <v>100.464200233393</v>
      </c>
      <c r="O778">
        <v>115.71727780761</v>
      </c>
      <c r="P778">
        <v>100.464200233394</v>
      </c>
      <c r="Q778">
        <v>115.71727780761</v>
      </c>
      <c r="R778">
        <v>100.464200233393</v>
      </c>
      <c r="S778">
        <v>115.632685647443</v>
      </c>
      <c r="T778">
        <v>100.181174568012</v>
      </c>
      <c r="U778">
        <v>115.632685647443</v>
      </c>
      <c r="V778">
        <v>115.632685647445</v>
      </c>
      <c r="W778">
        <v>115.632685647461</v>
      </c>
      <c r="X778">
        <v>115.71727780760899</v>
      </c>
      <c r="Y778">
        <v>115.632685647446</v>
      </c>
      <c r="Z778">
        <v>100.542794380845</v>
      </c>
      <c r="AA778">
        <v>100.295912425712</v>
      </c>
      <c r="AB778">
        <v>115.71727780761201</v>
      </c>
      <c r="AC778">
        <v>100.464200233394</v>
      </c>
      <c r="AD778">
        <v>100.295912425713</v>
      </c>
      <c r="AE778">
        <v>115.632685647445</v>
      </c>
      <c r="AF778">
        <v>115.71727780760899</v>
      </c>
      <c r="AG778">
        <v>115.54821707480799</v>
      </c>
      <c r="AH778">
        <v>115.632685647445</v>
      </c>
      <c r="AI778">
        <v>115.717277807611</v>
      </c>
      <c r="AJ778">
        <v>115.632685647443</v>
      </c>
      <c r="AK778">
        <v>115.63268564744401</v>
      </c>
      <c r="AL778">
        <v>115.63268564744401</v>
      </c>
      <c r="AM778">
        <v>116.38364058438199</v>
      </c>
      <c r="AN778">
        <v>100.464200233394</v>
      </c>
      <c r="AO778">
        <v>115.71727780761</v>
      </c>
      <c r="AP778">
        <v>115.632685647443</v>
      </c>
      <c r="AQ778">
        <v>100.542794380844</v>
      </c>
      <c r="AR778">
        <v>115.270932870512</v>
      </c>
      <c r="AS778">
        <v>115.717277807608</v>
      </c>
      <c r="AT778">
        <v>100.464200233394</v>
      </c>
      <c r="AU778">
        <v>100.464200233393</v>
      </c>
      <c r="AV778">
        <v>115.63268564744401</v>
      </c>
      <c r="AW778">
        <v>115.632685647442</v>
      </c>
      <c r="AX778">
        <v>115.632685647442</v>
      </c>
      <c r="AY778">
        <v>115.632685647443</v>
      </c>
      <c r="AZ778">
        <v>115.270932870514</v>
      </c>
      <c r="BA778">
        <v>115.548217074809</v>
      </c>
      <c r="BB778">
        <v>114.41090498772</v>
      </c>
      <c r="BC778">
        <v>100.181174568011</v>
      </c>
      <c r="BD778">
        <v>114.59405028996299</v>
      </c>
      <c r="BE778">
        <v>115.71727780761</v>
      </c>
      <c r="BF778">
        <v>100.464200233395</v>
      </c>
      <c r="BG778">
        <v>115.71727780761</v>
      </c>
      <c r="BH778">
        <v>95.732504853752502</v>
      </c>
      <c r="BI778">
        <v>100.464200233393</v>
      </c>
      <c r="BJ778">
        <v>100.46420023339201</v>
      </c>
      <c r="BK778">
        <v>115.632685647442</v>
      </c>
      <c r="BL778">
        <v>100.46420023339201</v>
      </c>
      <c r="BM778">
        <v>115.63268564744401</v>
      </c>
      <c r="BN778">
        <v>115.45152588301301</v>
      </c>
      <c r="CX778">
        <f t="shared" si="12"/>
        <v>65</v>
      </c>
    </row>
    <row r="779" spans="1:102" x14ac:dyDescent="0.2">
      <c r="A779" t="s">
        <v>778</v>
      </c>
      <c r="B779" s="1">
        <v>1.3728475387417299E-12</v>
      </c>
      <c r="C779" s="1">
        <v>-9.2826016341483108E-13</v>
      </c>
      <c r="D779" s="1">
        <v>6.2180753756506102E-15</v>
      </c>
      <c r="E779" s="1">
        <v>-1.3825717528388901E-14</v>
      </c>
      <c r="F779" s="1">
        <v>-6.4681553497135099E-13</v>
      </c>
      <c r="G779" s="1">
        <v>-3.15933000473343E-12</v>
      </c>
      <c r="H779" s="1">
        <v>1.11838882858668E-30</v>
      </c>
      <c r="I779" s="1">
        <v>3.68232465446636E-12</v>
      </c>
      <c r="J779" s="1">
        <v>5.5151359468264698E-12</v>
      </c>
      <c r="K779" s="1">
        <v>-9.1854588966471592E-13</v>
      </c>
      <c r="L779" s="1">
        <v>-1.3848087888605999E-13</v>
      </c>
      <c r="M779" s="1">
        <v>2.1506351833776599E-14</v>
      </c>
      <c r="N779" s="1">
        <v>2.5730919292789701E-14</v>
      </c>
      <c r="O779" s="1">
        <v>-1.1501109947338101E-13</v>
      </c>
      <c r="P779" s="1">
        <v>4.58228104880398E-13</v>
      </c>
      <c r="Q779" s="1">
        <v>5.6885385651256097E-12</v>
      </c>
      <c r="R779" s="1">
        <v>2.0491032069799302E-12</v>
      </c>
      <c r="S779" s="1">
        <v>3.9899342663584601E-12</v>
      </c>
      <c r="T779" s="1">
        <v>3.8260716149312298E-12</v>
      </c>
      <c r="U779" s="1">
        <v>9.1417218900489998E-14</v>
      </c>
      <c r="V779" s="1">
        <v>4.3379446301283498E-13</v>
      </c>
      <c r="W779" s="1">
        <v>-1.89753937260219E-14</v>
      </c>
      <c r="X779" s="1">
        <v>-3.2481853273045401E-13</v>
      </c>
      <c r="Y779" s="1">
        <v>-5.2097100575894403E-13</v>
      </c>
      <c r="Z779" s="1">
        <v>-1.15908009609208E-13</v>
      </c>
      <c r="AA779" s="1">
        <v>-3.1591661358950898E-12</v>
      </c>
      <c r="AB779" s="1">
        <v>5.7488622721804397E-12</v>
      </c>
      <c r="AC779" s="1">
        <v>3.1090758045045199E-13</v>
      </c>
      <c r="AD779" s="1">
        <v>1.22756310731675E-11</v>
      </c>
      <c r="AE779" s="1">
        <v>-1.64665391467982E-13</v>
      </c>
      <c r="AF779" s="1">
        <v>-9.3068519908213907E-12</v>
      </c>
      <c r="AG779" s="1">
        <v>5.45374255665056E-14</v>
      </c>
      <c r="AH779" s="1">
        <v>2.49253496764555E-13</v>
      </c>
      <c r="AI779" s="1">
        <v>1.00409332992859E-12</v>
      </c>
      <c r="AJ779" s="1">
        <v>1.13294863871985E-13</v>
      </c>
      <c r="AK779" s="1">
        <v>-8.4116982063385693E-15</v>
      </c>
      <c r="AL779" s="1">
        <v>-2.3909864944407302E-13</v>
      </c>
      <c r="AM779" s="1">
        <v>1.27808323892625E-14</v>
      </c>
      <c r="AN779" s="1">
        <v>-1.03016468350502E-12</v>
      </c>
      <c r="AO779" s="1">
        <v>7.7097016604464001E-14</v>
      </c>
      <c r="AP779" s="1">
        <v>9.3146239701647194E-13</v>
      </c>
      <c r="AQ779">
        <v>0</v>
      </c>
      <c r="AR779" s="1">
        <v>1.14379718590747E-14</v>
      </c>
      <c r="AS779" s="1">
        <v>-4.1879505255871698E-12</v>
      </c>
      <c r="AT779" s="1">
        <v>-3.0524028858962E-14</v>
      </c>
      <c r="AU779" s="1">
        <v>-7.3821699684344298E-13</v>
      </c>
      <c r="AV779" s="1">
        <v>1.07772410154075E-14</v>
      </c>
      <c r="AW779" s="1">
        <v>5.4826748622577503E-13</v>
      </c>
      <c r="AX779" s="1">
        <v>1.4261450185730599E-13</v>
      </c>
      <c r="AY779" s="1">
        <v>7.4419060414270895E-12</v>
      </c>
      <c r="AZ779" s="1">
        <v>5.9681583886799694E-14</v>
      </c>
      <c r="BA779" s="1">
        <v>-1.21830645654458E-12</v>
      </c>
      <c r="BB779" s="1">
        <v>-3.5486795062024998E-12</v>
      </c>
      <c r="BC779" s="1">
        <v>-1.49891560727142E-13</v>
      </c>
      <c r="BD779" s="1">
        <v>1.1738649291907899E-13</v>
      </c>
      <c r="BE779" s="1">
        <v>4.2698279261389198E-14</v>
      </c>
      <c r="BF779" s="1">
        <v>6.1984543709234498E-13</v>
      </c>
      <c r="BG779" s="1">
        <v>-1.31450834041931E-14</v>
      </c>
      <c r="BH779" s="1">
        <v>5.2924764741756497E-14</v>
      </c>
      <c r="BI779" s="1">
        <v>4.8111297269255399E-13</v>
      </c>
      <c r="BJ779" s="1">
        <v>-6.5587677511103101E-13</v>
      </c>
      <c r="BK779" s="1">
        <v>3.3372243065900698E-12</v>
      </c>
      <c r="BL779" s="1">
        <v>2.4095063839709E-14</v>
      </c>
      <c r="BM779" s="1">
        <v>9.7828140980063502E-14</v>
      </c>
      <c r="BN779" s="1">
        <v>-4.0884495785809601E-14</v>
      </c>
      <c r="BO779" s="1">
        <v>-1.0231267896335799E-14</v>
      </c>
      <c r="BP779" s="1">
        <v>-2.9304208721553998E-14</v>
      </c>
      <c r="BQ779" s="1">
        <v>6.6694945176493502E-13</v>
      </c>
      <c r="BR779" s="1">
        <v>-1.8560631542371999E-14</v>
      </c>
      <c r="BS779" s="1">
        <v>-7.9315026792397005E-14</v>
      </c>
      <c r="BT779" s="1">
        <v>9.5959623157858792E-15</v>
      </c>
      <c r="BU779" s="1">
        <v>1.95517112413898E-13</v>
      </c>
      <c r="BV779" s="1">
        <v>5.5434864865087396E-13</v>
      </c>
      <c r="BW779" s="1">
        <v>3.2009864077638701E-11</v>
      </c>
      <c r="BX779" s="1">
        <v>-1.61961194140004E-12</v>
      </c>
      <c r="BY779" s="1">
        <v>1.23507643939553E-12</v>
      </c>
      <c r="BZ779" s="1">
        <v>-9.94775214298644E-14</v>
      </c>
      <c r="CA779" s="1">
        <v>-9.9320941425757102E-13</v>
      </c>
      <c r="CB779" s="1">
        <v>-3.90047306044215E-14</v>
      </c>
      <c r="CC779" s="1">
        <v>-5.09764073927912E-13</v>
      </c>
      <c r="CD779" s="1">
        <v>-1.88374543169341E-13</v>
      </c>
      <c r="CE779" s="1">
        <v>8.76879460022029E-13</v>
      </c>
      <c r="CF779" s="1">
        <v>7.2075029587521198E-14</v>
      </c>
      <c r="CG779" s="1">
        <v>3.7842007699449897E-15</v>
      </c>
      <c r="CH779" s="1">
        <v>2.0863773916247601E-13</v>
      </c>
      <c r="CI779" s="1">
        <v>-3.8637875726671502E-12</v>
      </c>
      <c r="CJ779" s="1">
        <v>-4.17650376846514E-14</v>
      </c>
      <c r="CK779" s="1">
        <v>5.4873010944751897E-14</v>
      </c>
      <c r="CL779" s="1">
        <v>-1.0264407475196001E-15</v>
      </c>
      <c r="CM779" s="1">
        <v>1.34292849407486E-13</v>
      </c>
      <c r="CN779" s="1">
        <v>-1.00875148597454E-13</v>
      </c>
      <c r="CO779" s="1">
        <v>1.4591523055344001E-11</v>
      </c>
      <c r="CP779" s="1">
        <v>-1.0917631856563899E-12</v>
      </c>
      <c r="CQ779" s="1">
        <v>6.9517924097947695E-14</v>
      </c>
      <c r="CR779" s="1">
        <v>-4.7983913588987497E-13</v>
      </c>
      <c r="CS779" s="1">
        <v>-9.7200285384209306E-15</v>
      </c>
      <c r="CT779" s="1">
        <v>2.0946909659704302E-12</v>
      </c>
      <c r="CU779" s="1">
        <v>1.04275152512249E-12</v>
      </c>
      <c r="CX779">
        <f t="shared" si="12"/>
        <v>0</v>
      </c>
    </row>
    <row r="780" spans="1:102" x14ac:dyDescent="0.2">
      <c r="A780" t="s">
        <v>779</v>
      </c>
      <c r="B780">
        <v>115.451525883012</v>
      </c>
      <c r="C780">
        <v>115.632685647443</v>
      </c>
      <c r="D780">
        <v>115.632685647442</v>
      </c>
      <c r="E780">
        <v>115.54821707480799</v>
      </c>
      <c r="F780">
        <v>100.542794380844</v>
      </c>
      <c r="G780">
        <v>115.632685647443</v>
      </c>
      <c r="H780">
        <v>115.71727780760899</v>
      </c>
      <c r="I780">
        <v>100.464200233393</v>
      </c>
      <c r="J780">
        <v>100.181174568011</v>
      </c>
      <c r="K780">
        <v>115.717277807611</v>
      </c>
      <c r="L780">
        <v>100.464200233394</v>
      </c>
      <c r="M780">
        <v>100.464200233393</v>
      </c>
      <c r="N780">
        <v>100.464200233393</v>
      </c>
      <c r="O780">
        <v>115.71727780761</v>
      </c>
      <c r="P780">
        <v>115.63268564744401</v>
      </c>
      <c r="Q780">
        <v>115.71727780761</v>
      </c>
      <c r="R780">
        <v>100.181174568012</v>
      </c>
      <c r="S780">
        <v>100.464200233393</v>
      </c>
      <c r="T780">
        <v>115.63268564744401</v>
      </c>
      <c r="U780">
        <v>115.632685647443</v>
      </c>
      <c r="V780">
        <v>115.63268564744401</v>
      </c>
      <c r="W780">
        <v>115.717277807611</v>
      </c>
      <c r="X780">
        <v>115.632685647443</v>
      </c>
      <c r="Y780">
        <v>100.542794380845</v>
      </c>
      <c r="Z780">
        <v>100.29591242571099</v>
      </c>
      <c r="AA780">
        <v>115.71727780761</v>
      </c>
      <c r="AB780">
        <v>100.464200233394</v>
      </c>
      <c r="AC780">
        <v>100.295912425713</v>
      </c>
      <c r="AD780">
        <v>100.464200233393</v>
      </c>
      <c r="AE780">
        <v>115.632685647443</v>
      </c>
      <c r="AF780">
        <v>100.46420023339201</v>
      </c>
      <c r="AG780">
        <v>100.181174568011</v>
      </c>
      <c r="AH780">
        <v>100.464200233393</v>
      </c>
      <c r="AI780">
        <v>115.71727780760899</v>
      </c>
      <c r="AJ780">
        <v>115.54821707480799</v>
      </c>
      <c r="AK780">
        <v>115.632685647443</v>
      </c>
      <c r="AL780">
        <v>115.71727780761</v>
      </c>
      <c r="AM780">
        <v>115.63268564744401</v>
      </c>
      <c r="AN780">
        <v>115.632685647443</v>
      </c>
      <c r="AO780">
        <v>115.71727780760899</v>
      </c>
      <c r="AP780">
        <v>116.383640584383</v>
      </c>
      <c r="AQ780">
        <v>100.464200233394</v>
      </c>
      <c r="AR780">
        <v>115.71727780761501</v>
      </c>
      <c r="AS780">
        <v>115.71727780760899</v>
      </c>
      <c r="AT780">
        <v>115.632685647445</v>
      </c>
      <c r="AU780">
        <v>100.464200233394</v>
      </c>
      <c r="AV780">
        <v>115.632685647445</v>
      </c>
      <c r="AW780">
        <v>115.632685647443</v>
      </c>
      <c r="AX780">
        <v>100.542794380845</v>
      </c>
      <c r="AY780">
        <v>115.632685647445</v>
      </c>
      <c r="AZ780">
        <v>115.27093287051299</v>
      </c>
      <c r="BA780">
        <v>100.464200233393</v>
      </c>
      <c r="BB780">
        <v>115.632685647445</v>
      </c>
      <c r="BC780">
        <v>100.464200233394</v>
      </c>
      <c r="BD780">
        <v>100.46420023339201</v>
      </c>
      <c r="BE780">
        <v>115.63268564744401</v>
      </c>
      <c r="BF780">
        <v>115.632685647443</v>
      </c>
      <c r="BG780">
        <v>115.27093287051299</v>
      </c>
      <c r="BH780">
        <v>115.632685647445</v>
      </c>
      <c r="BI780">
        <v>115.548217074807</v>
      </c>
      <c r="BJ780">
        <v>114.41090498772</v>
      </c>
      <c r="BK780">
        <v>100.181174568012</v>
      </c>
      <c r="BL780">
        <v>114.594050289965</v>
      </c>
      <c r="BM780">
        <v>115.71727780760899</v>
      </c>
      <c r="BN780">
        <v>115.63268564744401</v>
      </c>
      <c r="BO780">
        <v>95.7325048537528</v>
      </c>
      <c r="BP780">
        <v>100.464200233393</v>
      </c>
      <c r="BQ780">
        <v>115.632685647443</v>
      </c>
      <c r="BR780">
        <v>115.45152588301301</v>
      </c>
      <c r="CX780">
        <f t="shared" si="12"/>
        <v>69</v>
      </c>
    </row>
    <row r="781" spans="1:102" x14ac:dyDescent="0.2">
      <c r="A781" t="s">
        <v>780</v>
      </c>
      <c r="B781">
        <v>115.45152588301301</v>
      </c>
      <c r="C781">
        <v>115.63268564744401</v>
      </c>
      <c r="D781">
        <v>115.632685647443</v>
      </c>
      <c r="E781">
        <v>115.54821707480799</v>
      </c>
      <c r="F781">
        <v>100.542794380844</v>
      </c>
      <c r="G781">
        <v>115.632685647443</v>
      </c>
      <c r="H781">
        <v>115.717277807608</v>
      </c>
      <c r="I781">
        <v>100.464200233393</v>
      </c>
      <c r="J781">
        <v>100.181174568011</v>
      </c>
      <c r="K781">
        <v>115.717277807611</v>
      </c>
      <c r="L781">
        <v>100.464200233394</v>
      </c>
      <c r="M781">
        <v>100.464200233394</v>
      </c>
      <c r="N781">
        <v>100.464200233393</v>
      </c>
      <c r="O781">
        <v>115.71727780761</v>
      </c>
      <c r="P781">
        <v>100.464200233394</v>
      </c>
      <c r="Q781">
        <v>115.717277807614</v>
      </c>
      <c r="R781">
        <v>100.464200233393</v>
      </c>
      <c r="S781">
        <v>115.717277807608</v>
      </c>
      <c r="T781">
        <v>100.181174568012</v>
      </c>
      <c r="U781">
        <v>100.464200233393</v>
      </c>
      <c r="V781">
        <v>115.63268564744401</v>
      </c>
      <c r="W781">
        <v>115.632685647443</v>
      </c>
      <c r="X781">
        <v>115.63268564744401</v>
      </c>
      <c r="Y781">
        <v>115.71727780760899</v>
      </c>
      <c r="Z781">
        <v>115.63268564744099</v>
      </c>
      <c r="AA781">
        <v>100.542794380849</v>
      </c>
      <c r="AB781">
        <v>100.295912425713</v>
      </c>
      <c r="AC781">
        <v>115.71727780757099</v>
      </c>
      <c r="AD781">
        <v>100.464200233393</v>
      </c>
      <c r="AE781">
        <v>100.295912425713</v>
      </c>
      <c r="AF781">
        <v>115.63268564744401</v>
      </c>
      <c r="AG781">
        <v>115.63268564744401</v>
      </c>
      <c r="AH781">
        <v>115.632685647442</v>
      </c>
      <c r="AI781">
        <v>100.18117456801301</v>
      </c>
      <c r="AJ781">
        <v>115.71727780761</v>
      </c>
      <c r="AK781">
        <v>115.548217074807</v>
      </c>
      <c r="AL781">
        <v>115.632685647445</v>
      </c>
      <c r="AM781">
        <v>115.63268564744401</v>
      </c>
      <c r="AN781">
        <v>100.464200233394</v>
      </c>
      <c r="AO781">
        <v>116.383640584383</v>
      </c>
      <c r="AP781">
        <v>100.464200233395</v>
      </c>
      <c r="AQ781">
        <v>115.71727780760899</v>
      </c>
      <c r="AR781">
        <v>115.71727780760899</v>
      </c>
      <c r="AS781">
        <v>115.632685647432</v>
      </c>
      <c r="AT781">
        <v>100.542794380845</v>
      </c>
      <c r="AU781">
        <v>115.63268564744401</v>
      </c>
      <c r="AV781">
        <v>100.46420023339</v>
      </c>
      <c r="AW781">
        <v>115.270932870514</v>
      </c>
      <c r="AX781">
        <v>100.464200233393</v>
      </c>
      <c r="AY781">
        <v>100.464200233391</v>
      </c>
      <c r="AZ781">
        <v>115.63268564744401</v>
      </c>
      <c r="BA781">
        <v>115.632685647443</v>
      </c>
      <c r="BB781">
        <v>115.632685647443</v>
      </c>
      <c r="BC781">
        <v>115.632685647443</v>
      </c>
      <c r="BD781">
        <v>115.63268564744</v>
      </c>
      <c r="BE781">
        <v>115.27093287051299</v>
      </c>
      <c r="BF781">
        <v>115.548217074912</v>
      </c>
      <c r="BG781">
        <v>114.41090498772</v>
      </c>
      <c r="BH781">
        <v>100.181174568012</v>
      </c>
      <c r="BI781">
        <v>114.594050289964</v>
      </c>
      <c r="BJ781">
        <v>115.71727780761</v>
      </c>
      <c r="BK781">
        <v>115.717277807608</v>
      </c>
      <c r="BL781">
        <v>115.632685647443</v>
      </c>
      <c r="BM781">
        <v>100.464200233393</v>
      </c>
      <c r="BN781">
        <v>95.732504853750598</v>
      </c>
      <c r="BO781">
        <v>100.464200233393</v>
      </c>
      <c r="BP781">
        <v>115.71727780761</v>
      </c>
      <c r="BQ781">
        <v>115.63268564744099</v>
      </c>
      <c r="CX781">
        <f t="shared" si="12"/>
        <v>68</v>
      </c>
    </row>
    <row r="782" spans="1:102" x14ac:dyDescent="0.2">
      <c r="A782" t="s">
        <v>781</v>
      </c>
      <c r="B782">
        <v>115.45152588301301</v>
      </c>
      <c r="C782">
        <v>115.632685647442</v>
      </c>
      <c r="D782">
        <v>115.63268564745201</v>
      </c>
      <c r="E782">
        <v>115.54821707480301</v>
      </c>
      <c r="F782">
        <v>100.542794380845</v>
      </c>
      <c r="G782">
        <v>115.63268564744401</v>
      </c>
      <c r="H782">
        <v>115.71727780763</v>
      </c>
      <c r="I782">
        <v>100.464200233393</v>
      </c>
      <c r="J782">
        <v>100.18117456800999</v>
      </c>
      <c r="K782">
        <v>115.71727780760899</v>
      </c>
      <c r="L782">
        <v>100.464200233393</v>
      </c>
      <c r="M782">
        <v>100.464200233394</v>
      </c>
      <c r="N782">
        <v>100.46420023338599</v>
      </c>
      <c r="O782">
        <v>115.71727780761</v>
      </c>
      <c r="P782">
        <v>100.464200233367</v>
      </c>
      <c r="Q782">
        <v>115.71727780760899</v>
      </c>
      <c r="R782">
        <v>100.464200233396</v>
      </c>
      <c r="S782">
        <v>115.632685647443</v>
      </c>
      <c r="T782">
        <v>115.71727780761</v>
      </c>
      <c r="U782">
        <v>100.181174568012</v>
      </c>
      <c r="V782">
        <v>100.464200233393</v>
      </c>
      <c r="W782">
        <v>115.632685647448</v>
      </c>
      <c r="X782">
        <v>115.63268564744</v>
      </c>
      <c r="Y782">
        <v>115.632685647443</v>
      </c>
      <c r="Z782">
        <v>115.632685647443</v>
      </c>
      <c r="AA782">
        <v>115.717277807611</v>
      </c>
      <c r="AB782">
        <v>115.63268564744401</v>
      </c>
      <c r="AC782">
        <v>100.542794380845</v>
      </c>
      <c r="AD782">
        <v>100.295912425712</v>
      </c>
      <c r="AE782">
        <v>115.71727780760899</v>
      </c>
      <c r="AF782">
        <v>100.464200233393</v>
      </c>
      <c r="AG782">
        <v>100.295912425712</v>
      </c>
      <c r="AH782">
        <v>115.63268564743601</v>
      </c>
      <c r="AI782">
        <v>100.464200233401</v>
      </c>
      <c r="AJ782">
        <v>115.632685647443</v>
      </c>
      <c r="AK782">
        <v>115.632685647443</v>
      </c>
      <c r="AL782">
        <v>100.464200233393</v>
      </c>
      <c r="AM782">
        <v>100.181174568012</v>
      </c>
      <c r="AN782">
        <v>115.548217074809</v>
      </c>
      <c r="AO782">
        <v>115.63268564744401</v>
      </c>
      <c r="AP782">
        <v>115.63268564744401</v>
      </c>
      <c r="AQ782">
        <v>115.632685647445</v>
      </c>
      <c r="AR782">
        <v>100.464200233394</v>
      </c>
      <c r="AS782">
        <v>116.38364058438</v>
      </c>
      <c r="AT782">
        <v>115.717277807611</v>
      </c>
      <c r="AU782">
        <v>100.464200233393</v>
      </c>
      <c r="AV782">
        <v>115.71727780761201</v>
      </c>
      <c r="AW782">
        <v>115.632685647443</v>
      </c>
      <c r="AX782">
        <v>100.464200233394</v>
      </c>
      <c r="AY782">
        <v>115.632685647439</v>
      </c>
      <c r="AZ782">
        <v>115.63268564744401</v>
      </c>
      <c r="BA782">
        <v>115.270932870514</v>
      </c>
      <c r="BB782">
        <v>115.71727780761</v>
      </c>
      <c r="BC782">
        <v>100.464200233394</v>
      </c>
      <c r="BD782">
        <v>100.464200233393</v>
      </c>
      <c r="BE782">
        <v>115.632685647447</v>
      </c>
      <c r="BF782">
        <v>115.632685647443</v>
      </c>
      <c r="BG782">
        <v>100.464200233393</v>
      </c>
      <c r="BH782">
        <v>100.464200233396</v>
      </c>
      <c r="BI782">
        <v>115.632685647443</v>
      </c>
      <c r="BJ782">
        <v>115.632685647439</v>
      </c>
      <c r="BK782">
        <v>115.27093287051299</v>
      </c>
      <c r="BL782">
        <v>115.548217074807</v>
      </c>
      <c r="BM782">
        <v>114.41090498772</v>
      </c>
      <c r="BN782">
        <v>100.181174568012</v>
      </c>
      <c r="BO782">
        <v>114.59405028996299</v>
      </c>
      <c r="BP782">
        <v>115.717277807614</v>
      </c>
      <c r="BQ782">
        <v>100.464200233393</v>
      </c>
      <c r="BR782">
        <v>115.71727780761</v>
      </c>
      <c r="BS782">
        <v>115.63268564744401</v>
      </c>
      <c r="BT782">
        <v>100.464200233396</v>
      </c>
      <c r="BU782">
        <v>95.732504853760602</v>
      </c>
      <c r="BV782">
        <v>115.717277807611</v>
      </c>
      <c r="BW782">
        <v>100.464200233391</v>
      </c>
      <c r="BX782">
        <v>115.632685647442</v>
      </c>
      <c r="BY782">
        <v>100.46420023338</v>
      </c>
      <c r="BZ782">
        <v>115.45152588301301</v>
      </c>
      <c r="CX782">
        <f t="shared" si="12"/>
        <v>77</v>
      </c>
    </row>
    <row r="783" spans="1:102" x14ac:dyDescent="0.2">
      <c r="A783" t="s">
        <v>782</v>
      </c>
      <c r="B783">
        <v>115.45152588301301</v>
      </c>
      <c r="C783">
        <v>115.632685647443</v>
      </c>
      <c r="D783">
        <v>115.63268564744401</v>
      </c>
      <c r="E783">
        <v>115.548217074807</v>
      </c>
      <c r="F783">
        <v>100.542794380844</v>
      </c>
      <c r="G783">
        <v>115.632685647445</v>
      </c>
      <c r="H783">
        <v>115.71727780761</v>
      </c>
      <c r="I783">
        <v>100.464200233393</v>
      </c>
      <c r="J783">
        <v>100.181174568012</v>
      </c>
      <c r="K783">
        <v>115.71727780761</v>
      </c>
      <c r="L783">
        <v>100.464200233393</v>
      </c>
      <c r="M783">
        <v>100.464200233394</v>
      </c>
      <c r="N783">
        <v>100.464200233394</v>
      </c>
      <c r="O783">
        <v>115.71727780761</v>
      </c>
      <c r="P783">
        <v>100.464200233394</v>
      </c>
      <c r="Q783">
        <v>115.632685647442</v>
      </c>
      <c r="R783">
        <v>115.717277807611</v>
      </c>
      <c r="S783">
        <v>100.181174568012</v>
      </c>
      <c r="T783">
        <v>115.63268564744</v>
      </c>
      <c r="U783">
        <v>115.632685647443</v>
      </c>
      <c r="V783">
        <v>115.632685647443</v>
      </c>
      <c r="W783">
        <v>115.63268564744401</v>
      </c>
      <c r="X783">
        <v>115.71727780761</v>
      </c>
      <c r="Y783">
        <v>115.632685647443</v>
      </c>
      <c r="Z783">
        <v>100.542794380845</v>
      </c>
      <c r="AA783">
        <v>100.295912425712</v>
      </c>
      <c r="AB783">
        <v>115.71727780760899</v>
      </c>
      <c r="AC783">
        <v>100.464200233393</v>
      </c>
      <c r="AD783">
        <v>100.295912425713</v>
      </c>
      <c r="AE783">
        <v>115.632685647443</v>
      </c>
      <c r="AF783">
        <v>100.464200233395</v>
      </c>
      <c r="AG783">
        <v>115.63268564744401</v>
      </c>
      <c r="AH783">
        <v>115.63268564744401</v>
      </c>
      <c r="AI783">
        <v>100.181174568012</v>
      </c>
      <c r="AJ783">
        <v>100.46420023339201</v>
      </c>
      <c r="AK783">
        <v>115.71727780760899</v>
      </c>
      <c r="AL783">
        <v>115.54821707481599</v>
      </c>
      <c r="AM783">
        <v>115.71727780760899</v>
      </c>
      <c r="AN783">
        <v>115.63268564744401</v>
      </c>
      <c r="AO783">
        <v>115.632685647442</v>
      </c>
      <c r="AP783">
        <v>100.464200233393</v>
      </c>
      <c r="AQ783">
        <v>115.717277807608</v>
      </c>
      <c r="AR783">
        <v>116.383640584383</v>
      </c>
      <c r="AS783">
        <v>115.717277807611</v>
      </c>
      <c r="AT783">
        <v>100.464200233393</v>
      </c>
      <c r="AU783">
        <v>115.632685647442</v>
      </c>
      <c r="AV783">
        <v>115.632685647443</v>
      </c>
      <c r="AW783">
        <v>115.632685647445</v>
      </c>
      <c r="AX783">
        <v>100.542794380845</v>
      </c>
      <c r="AY783">
        <v>115.632685647443</v>
      </c>
      <c r="AZ783">
        <v>100.464200233394</v>
      </c>
      <c r="BA783">
        <v>115.27093287050999</v>
      </c>
      <c r="BB783">
        <v>115.717277807611</v>
      </c>
      <c r="BC783">
        <v>100.464200233393</v>
      </c>
      <c r="BD783">
        <v>115.632685647442</v>
      </c>
      <c r="BE783">
        <v>100.46420023339201</v>
      </c>
      <c r="BF783">
        <v>115.632685647445</v>
      </c>
      <c r="BG783">
        <v>115.63268564744401</v>
      </c>
      <c r="BH783">
        <v>115.27093287051299</v>
      </c>
      <c r="BI783">
        <v>115.63268564744401</v>
      </c>
      <c r="BJ783">
        <v>115.548217074809</v>
      </c>
      <c r="BK783">
        <v>114.410904987721</v>
      </c>
      <c r="BL783">
        <v>100.181174568012</v>
      </c>
      <c r="BM783">
        <v>114.59405028996299</v>
      </c>
      <c r="BN783">
        <v>115.71727780761</v>
      </c>
      <c r="BO783">
        <v>100.464200233394</v>
      </c>
      <c r="BP783">
        <v>115.71727780760899</v>
      </c>
      <c r="BQ783">
        <v>115.63268564744401</v>
      </c>
      <c r="BR783">
        <v>100.464200233393</v>
      </c>
      <c r="BS783">
        <v>95.732504853751905</v>
      </c>
      <c r="BT783">
        <v>100.46420023339201</v>
      </c>
      <c r="BU783">
        <v>100.464200233396</v>
      </c>
      <c r="BV783">
        <v>115.63268564744401</v>
      </c>
      <c r="BW783">
        <v>115.632685647443</v>
      </c>
      <c r="BX783">
        <v>100.464200233394</v>
      </c>
      <c r="BY783">
        <v>100.464200233395</v>
      </c>
      <c r="BZ783">
        <v>115.45152588301301</v>
      </c>
      <c r="CX783">
        <f t="shared" si="12"/>
        <v>77</v>
      </c>
    </row>
    <row r="784" spans="1:102" x14ac:dyDescent="0.2">
      <c r="A784" t="s">
        <v>783</v>
      </c>
      <c r="B784" s="1">
        <v>7.8419503543558898E-12</v>
      </c>
      <c r="C784" s="1">
        <v>-3.65160412028857E-11</v>
      </c>
      <c r="D784" s="1">
        <v>1.36572523595223E-11</v>
      </c>
      <c r="E784" s="1">
        <v>-1.38982021559684E-13</v>
      </c>
      <c r="F784" s="1">
        <v>-1.9313343774193901E-14</v>
      </c>
      <c r="G784" s="1">
        <v>-7.1281364612607197E-14</v>
      </c>
      <c r="H784" s="1">
        <v>1.45851023384604E-13</v>
      </c>
      <c r="I784" s="1">
        <v>-1.50559668126791E-13</v>
      </c>
      <c r="J784" s="1">
        <v>-4.3085714242640599E-14</v>
      </c>
      <c r="K784" s="1">
        <v>4.6611762736059499E-14</v>
      </c>
      <c r="L784" s="1">
        <v>-5.7674510338886798E-14</v>
      </c>
      <c r="M784" s="1">
        <v>-7.6682062044362296E-14</v>
      </c>
      <c r="N784" s="1">
        <v>5.8548310390504098E-14</v>
      </c>
      <c r="O784" s="1">
        <v>-2.05674250292471E-15</v>
      </c>
      <c r="P784" s="1">
        <v>-6.6812765295398701E-12</v>
      </c>
      <c r="Q784" s="1">
        <v>-1.8617223613083E-13</v>
      </c>
      <c r="R784" s="1">
        <v>5.5108924794028199E-15</v>
      </c>
      <c r="S784" s="1">
        <v>2.4488976957269799E-14</v>
      </c>
      <c r="T784" s="1">
        <v>-1.10190856935577E-13</v>
      </c>
      <c r="U784" s="1">
        <v>2.4960925009234399E-14</v>
      </c>
      <c r="V784" s="1">
        <v>-2.27836215605992E-14</v>
      </c>
      <c r="W784" s="1">
        <v>-1.83545205828031E-13</v>
      </c>
      <c r="X784" s="1">
        <v>3.0619604459330502E-13</v>
      </c>
      <c r="Y784" s="1">
        <v>7.8678129188789499E-14</v>
      </c>
      <c r="Z784" s="1">
        <v>2.1098521975896899E-14</v>
      </c>
      <c r="AA784" s="1">
        <v>7.2223450049476502E-14</v>
      </c>
      <c r="AB784" s="1">
        <v>-6.6685657831705599E-15</v>
      </c>
      <c r="AC784" s="1">
        <v>7.7816359867278295E-14</v>
      </c>
      <c r="AD784" s="1">
        <v>-3.24141830185515E-13</v>
      </c>
      <c r="AE784" s="1">
        <v>2.6366234932407799E-14</v>
      </c>
      <c r="AF784" s="1">
        <v>1.14758887893801E-13</v>
      </c>
      <c r="AG784" s="1">
        <v>-7.9277141878361499E-14</v>
      </c>
      <c r="AH784" s="1">
        <v>-3.049634663611E-13</v>
      </c>
      <c r="AI784" s="1">
        <v>1.0613173520215901E-13</v>
      </c>
      <c r="AJ784" s="1">
        <v>4.1008430741967099E-14</v>
      </c>
      <c r="AK784" s="1">
        <v>-2.2876976293291799E-14</v>
      </c>
      <c r="AL784" s="1">
        <v>-1.2048199944503401E-13</v>
      </c>
      <c r="AM784" s="1">
        <v>-1.5708209307744001E-13</v>
      </c>
      <c r="AN784" s="1">
        <v>-1.11190290190818E-13</v>
      </c>
      <c r="AO784" s="1">
        <v>6.3853394990651798E-14</v>
      </c>
      <c r="AP784" s="1">
        <v>-5.3845535839709001E-13</v>
      </c>
      <c r="AQ784" s="1">
        <v>1.3767473743827401E-13</v>
      </c>
      <c r="AR784" s="1">
        <v>8.9785529489510802E-14</v>
      </c>
      <c r="AS784" s="1">
        <v>1.25872726639919E-11</v>
      </c>
      <c r="AT784" s="1">
        <v>-1.6852288135940099E-13</v>
      </c>
      <c r="AU784" s="1">
        <v>1.5155968950767199E-13</v>
      </c>
      <c r="AV784" s="1">
        <v>-9.0751520365378696E-14</v>
      </c>
      <c r="AW784" s="1">
        <v>-2.7197699102977001E-11</v>
      </c>
      <c r="AX784" s="1">
        <v>-1.3100154785509801E-13</v>
      </c>
      <c r="AY784" s="1">
        <v>-2.5459334615083399E-12</v>
      </c>
      <c r="AZ784" s="1">
        <v>1.3604412046606401E-9</v>
      </c>
      <c r="BA784" s="1">
        <v>-8.8335615872710402E-11</v>
      </c>
      <c r="BB784" s="1">
        <v>-1.85652839437893E-13</v>
      </c>
      <c r="BC784" s="1">
        <v>1.3700057930177E-14</v>
      </c>
      <c r="BD784" s="1">
        <v>-4.01662935486506E-12</v>
      </c>
      <c r="BE784">
        <v>0</v>
      </c>
      <c r="BF784" s="1">
        <v>-8.0282902846352502E-14</v>
      </c>
      <c r="BG784" s="1">
        <v>-1.4827405761977499E-14</v>
      </c>
      <c r="BH784" s="1">
        <v>-5.03573682381544E-14</v>
      </c>
      <c r="BI784" s="1">
        <v>-8.6226826376868597E-13</v>
      </c>
      <c r="BJ784" s="1">
        <v>1.13206435747081E-13</v>
      </c>
      <c r="BK784" s="1">
        <v>3.2518267817889901E-14</v>
      </c>
      <c r="BL784" s="1">
        <v>5.5404352352916397E-11</v>
      </c>
      <c r="BM784" s="1">
        <v>-2.58114547883995E-14</v>
      </c>
      <c r="BN784" s="1">
        <v>-3.6561776256435902E-13</v>
      </c>
      <c r="BO784" s="1">
        <v>-4.35545605084003E-14</v>
      </c>
      <c r="BP784" s="1">
        <v>-7.43652025087643E-14</v>
      </c>
      <c r="BQ784" s="1">
        <v>-8.9518718056424504E-15</v>
      </c>
      <c r="BR784" s="1">
        <v>8.1248252953068692E-15</v>
      </c>
      <c r="BS784" s="1">
        <v>-3.4041796925225102E-12</v>
      </c>
      <c r="BT784" s="1">
        <v>1.2167080723632101E-13</v>
      </c>
      <c r="BU784" s="1">
        <v>-6.6356290324958399E-13</v>
      </c>
      <c r="BV784" s="1">
        <v>-3.6241346632223601E-13</v>
      </c>
      <c r="BW784" s="1">
        <v>-2.09378532102209E-14</v>
      </c>
      <c r="BX784" s="1">
        <v>4.1408115277657098E-14</v>
      </c>
      <c r="BY784" s="1">
        <v>5.10519346188674E-14</v>
      </c>
      <c r="BZ784" s="1">
        <v>-1.4237135196525701E-14</v>
      </c>
      <c r="CA784" s="1">
        <v>6.0832109013136904E-14</v>
      </c>
      <c r="CB784" s="1">
        <v>-2.4516155489575299E-13</v>
      </c>
      <c r="CC784" s="1">
        <v>3.3534640735538301E-14</v>
      </c>
      <c r="CD784" s="1">
        <v>-4.79263196213381E-15</v>
      </c>
      <c r="CE784" s="1">
        <v>2.0840367478960899E-14</v>
      </c>
      <c r="CF784" s="1">
        <v>-2.37277663298195E-13</v>
      </c>
      <c r="CG784" s="1">
        <v>5.4316861536402103E-14</v>
      </c>
      <c r="CH784" s="1">
        <v>-4.84016215886097E-14</v>
      </c>
      <c r="CI784" s="1">
        <v>-1.16708536855017E-13</v>
      </c>
      <c r="CJ784" s="1">
        <v>5.1278030933356002E-15</v>
      </c>
      <c r="CK784" s="1">
        <v>-1.02276804449825E-14</v>
      </c>
      <c r="CL784" s="1">
        <v>1.02883035467752E-14</v>
      </c>
      <c r="CM784" s="1">
        <v>-2.4710882821181801E-10</v>
      </c>
      <c r="CN784" s="1">
        <v>-8.3322576716298796E-15</v>
      </c>
      <c r="CO784" s="1">
        <v>-7.6478734465881704E-13</v>
      </c>
      <c r="CP784" s="1">
        <v>-4.8696334396960503E-12</v>
      </c>
      <c r="CQ784" s="1">
        <v>-2.74183054725622E-13</v>
      </c>
      <c r="CR784" s="1">
        <v>-6.7892572718169495E-14</v>
      </c>
      <c r="CS784" s="1">
        <v>-1.0888164234198901E-13</v>
      </c>
      <c r="CT784" s="1">
        <v>2.3019294602044399E-14</v>
      </c>
      <c r="CU784" s="1">
        <v>-3.43236001430586E-15</v>
      </c>
      <c r="CX784">
        <f t="shared" si="12"/>
        <v>0</v>
      </c>
    </row>
    <row r="785" spans="1:102" x14ac:dyDescent="0.2">
      <c r="A785" t="s">
        <v>784</v>
      </c>
      <c r="B785">
        <v>115.451525883014</v>
      </c>
      <c r="C785">
        <v>115.63268564744401</v>
      </c>
      <c r="D785">
        <v>115.632685647442</v>
      </c>
      <c r="E785">
        <v>115.548217074807</v>
      </c>
      <c r="F785" s="1">
        <v>-9.4053031891533997E-11</v>
      </c>
      <c r="G785">
        <v>115.632685647428</v>
      </c>
      <c r="H785">
        <v>115.71727780761</v>
      </c>
      <c r="I785" s="1">
        <v>2.9239851497754401E-11</v>
      </c>
      <c r="J785" s="1">
        <v>-3.6999544407253201E-11</v>
      </c>
      <c r="K785">
        <v>115.71727780760899</v>
      </c>
      <c r="L785" s="1">
        <v>-2.47975481867111E-14</v>
      </c>
      <c r="M785" s="1">
        <v>-2.87261390442624E-11</v>
      </c>
      <c r="N785" s="1">
        <v>2.2196908103271399E-11</v>
      </c>
      <c r="O785">
        <v>115.717277807611</v>
      </c>
      <c r="P785" s="1">
        <v>-1.3799146566789001E-11</v>
      </c>
      <c r="Q785">
        <v>115.71727780761201</v>
      </c>
      <c r="R785" s="1">
        <v>3.8549668455896498E-11</v>
      </c>
      <c r="S785">
        <v>115.632685647443</v>
      </c>
      <c r="T785">
        <v>115.71727780761</v>
      </c>
      <c r="U785" s="1">
        <v>2.0394630264626601E-11</v>
      </c>
      <c r="V785" s="1">
        <v>8.3724977767842795E-12</v>
      </c>
      <c r="W785">
        <v>115.63268564744401</v>
      </c>
      <c r="X785">
        <v>115.632685647443</v>
      </c>
      <c r="Y785">
        <v>115.632685647443</v>
      </c>
      <c r="Z785">
        <v>115.632685647445</v>
      </c>
      <c r="AA785" s="1">
        <v>6.4308724280191802E-11</v>
      </c>
      <c r="AB785" s="1">
        <v>-2.8173266774450398E-12</v>
      </c>
      <c r="AC785">
        <v>115.71727780760899</v>
      </c>
      <c r="AD785" s="1">
        <v>-3.2764013620159402E-11</v>
      </c>
      <c r="AE785" s="1">
        <v>2.59139491095289E-11</v>
      </c>
      <c r="AF785">
        <v>115.632685647443</v>
      </c>
      <c r="AG785" s="1">
        <v>-1.43437561876402E-12</v>
      </c>
      <c r="AH785">
        <v>115.632685647447</v>
      </c>
      <c r="AI785">
        <v>115.632685647443</v>
      </c>
      <c r="AJ785" s="1">
        <v>6.3305694982448797E-9</v>
      </c>
      <c r="AK785" s="1">
        <v>-1.8306996166842798E-11</v>
      </c>
      <c r="AL785" s="1">
        <v>-1.2332692661529001E-11</v>
      </c>
      <c r="AM785">
        <v>115.71727780760899</v>
      </c>
      <c r="AN785">
        <v>115.54821707480799</v>
      </c>
      <c r="AO785">
        <v>115.632685647443</v>
      </c>
      <c r="AP785">
        <v>115.717277807611</v>
      </c>
      <c r="AQ785">
        <v>115.632685647442</v>
      </c>
      <c r="AR785">
        <v>115.632685647443</v>
      </c>
      <c r="AS785" s="1">
        <v>7.4066054094772803E-11</v>
      </c>
      <c r="AT785">
        <v>115.717277807608</v>
      </c>
      <c r="AU785">
        <v>116.383640584383</v>
      </c>
      <c r="AV785" s="1">
        <v>-1.3624783366815101E-10</v>
      </c>
      <c r="AW785" s="1">
        <v>-1.43364107653692E-11</v>
      </c>
      <c r="AX785">
        <v>115.71727780761</v>
      </c>
      <c r="AY785" s="1">
        <v>-2.02863422615684E-12</v>
      </c>
      <c r="AZ785">
        <v>115.63268564744401</v>
      </c>
      <c r="BA785">
        <v>115.632685647443</v>
      </c>
      <c r="BB785" s="1">
        <v>1.91163492089493E-10</v>
      </c>
      <c r="BC785" s="1">
        <v>5.2106051092792404E-12</v>
      </c>
      <c r="BD785">
        <v>115.27093287051299</v>
      </c>
      <c r="BE785">
        <v>115.71727780761</v>
      </c>
      <c r="BF785" s="1">
        <v>-1.28414020941059E-11</v>
      </c>
      <c r="BG785" s="1">
        <v>-8.5908214320077493E-12</v>
      </c>
      <c r="BH785">
        <v>115.63268564744401</v>
      </c>
      <c r="BI785">
        <v>115.63268564744401</v>
      </c>
      <c r="BJ785" s="1">
        <v>3.1463411028794001E-11</v>
      </c>
      <c r="BK785" s="1">
        <v>-1.27160873278009E-11</v>
      </c>
      <c r="BL785">
        <v>115.63268564737299</v>
      </c>
      <c r="BM785">
        <v>115.632685647447</v>
      </c>
      <c r="BN785">
        <v>115.63268564744401</v>
      </c>
      <c r="BO785">
        <v>115.54821707479201</v>
      </c>
      <c r="BP785">
        <v>114.410904987721</v>
      </c>
      <c r="BQ785" s="1">
        <v>-2.59986612233438E-11</v>
      </c>
      <c r="BR785">
        <v>114.594050289965</v>
      </c>
      <c r="BS785">
        <v>115.71727780760899</v>
      </c>
      <c r="BT785" s="1">
        <v>-1.8905523698461498E-12</v>
      </c>
      <c r="BU785" s="1">
        <v>-1.10843706589271E-11</v>
      </c>
      <c r="BV785" s="1">
        <v>-5.1494399562878901E-11</v>
      </c>
      <c r="BW785" s="1">
        <v>3.5261892590670097E-11</v>
      </c>
      <c r="BX785" s="1">
        <v>-1.94687044972873E-11</v>
      </c>
      <c r="BY785" s="1">
        <v>5.8059132754955403E-11</v>
      </c>
      <c r="BZ785" s="1">
        <v>4.7823688304964698E-12</v>
      </c>
      <c r="CA785">
        <v>115.717277807611</v>
      </c>
      <c r="CB785" s="1">
        <v>-2.08129708549133E-12</v>
      </c>
      <c r="CC785" s="1">
        <v>2.71629045223523E-14</v>
      </c>
      <c r="CD785" s="1">
        <v>-4.8505197027500998E-11</v>
      </c>
      <c r="CE785" s="1">
        <v>8.7661399634653893E-12</v>
      </c>
      <c r="CF785">
        <v>115.63268564744401</v>
      </c>
      <c r="CG785" s="1">
        <v>-9.8596703470374001E-12</v>
      </c>
      <c r="CH785">
        <v>115.45152588301301</v>
      </c>
      <c r="CX785">
        <f t="shared" si="12"/>
        <v>44</v>
      </c>
    </row>
    <row r="786" spans="1:102" x14ac:dyDescent="0.2">
      <c r="A786" t="s">
        <v>785</v>
      </c>
      <c r="B786">
        <v>115.45152588301301</v>
      </c>
      <c r="C786">
        <v>115.63268564744401</v>
      </c>
      <c r="D786">
        <v>115.632685647443</v>
      </c>
      <c r="E786">
        <v>115.548217074807</v>
      </c>
      <c r="F786">
        <v>100.542794380845</v>
      </c>
      <c r="G786">
        <v>115.63268564744401</v>
      </c>
      <c r="H786">
        <v>115.71727780761</v>
      </c>
      <c r="I786">
        <v>100.464200233393</v>
      </c>
      <c r="J786">
        <v>100.181174568014</v>
      </c>
      <c r="K786">
        <v>115.71727780760899</v>
      </c>
      <c r="L786">
        <v>100.464200233393</v>
      </c>
      <c r="M786">
        <v>100.464200233394</v>
      </c>
      <c r="N786">
        <v>115.71727780761</v>
      </c>
      <c r="O786">
        <v>100.464200233394</v>
      </c>
      <c r="P786">
        <v>115.717277807608</v>
      </c>
      <c r="Q786">
        <v>100.464200233393</v>
      </c>
      <c r="R786">
        <v>115.63268564744401</v>
      </c>
      <c r="S786">
        <v>115.71727780761</v>
      </c>
      <c r="T786">
        <v>100.181174568012</v>
      </c>
      <c r="U786">
        <v>100.464200233393</v>
      </c>
      <c r="V786">
        <v>115.632685647445</v>
      </c>
      <c r="W786">
        <v>115.632685647443</v>
      </c>
      <c r="X786">
        <v>115.632685647443</v>
      </c>
      <c r="Y786">
        <v>115.632685647445</v>
      </c>
      <c r="Z786">
        <v>115.63268564744401</v>
      </c>
      <c r="AA786">
        <v>100.542794380845</v>
      </c>
      <c r="AB786">
        <v>100.295912425713</v>
      </c>
      <c r="AC786">
        <v>115.71727780761</v>
      </c>
      <c r="AD786">
        <v>100.464200233393</v>
      </c>
      <c r="AE786">
        <v>100.29591242570901</v>
      </c>
      <c r="AF786">
        <v>115.632685647443</v>
      </c>
      <c r="AG786">
        <v>100.464200233393</v>
      </c>
      <c r="AH786">
        <v>100.464200233393</v>
      </c>
      <c r="AI786">
        <v>100.181174568012</v>
      </c>
      <c r="AJ786">
        <v>100.464200233393</v>
      </c>
      <c r="AK786">
        <v>115.717277807716</v>
      </c>
      <c r="AL786">
        <v>115.54821707480799</v>
      </c>
      <c r="AM786">
        <v>115.632685647443</v>
      </c>
      <c r="AN786">
        <v>115.71727780760899</v>
      </c>
      <c r="AO786">
        <v>115.632685647442</v>
      </c>
      <c r="AP786">
        <v>115.71727780761</v>
      </c>
      <c r="AQ786">
        <v>116.38364058438199</v>
      </c>
      <c r="AR786">
        <v>115.717277807611</v>
      </c>
      <c r="AS786">
        <v>115.717277807611</v>
      </c>
      <c r="AT786">
        <v>115.63268564744401</v>
      </c>
      <c r="AU786">
        <v>100.464200233394</v>
      </c>
      <c r="AV786">
        <v>115.63268564744899</v>
      </c>
      <c r="AW786">
        <v>100.542794380845</v>
      </c>
      <c r="AX786">
        <v>100.464200233393</v>
      </c>
      <c r="AY786">
        <v>115.270932870515</v>
      </c>
      <c r="AZ786">
        <v>115.71727780761</v>
      </c>
      <c r="BA786">
        <v>115.632685647447</v>
      </c>
      <c r="BB786">
        <v>100.46420023339201</v>
      </c>
      <c r="BC786">
        <v>115.632685647442</v>
      </c>
      <c r="BD786">
        <v>115.632685647442</v>
      </c>
      <c r="BE786">
        <v>115.270932870512</v>
      </c>
      <c r="BF786">
        <v>115.632685647443</v>
      </c>
      <c r="BG786">
        <v>115.54821707480799</v>
      </c>
      <c r="BH786">
        <v>114.41090498772</v>
      </c>
      <c r="BI786">
        <v>100.181174568012</v>
      </c>
      <c r="BJ786">
        <v>114.594050289964</v>
      </c>
      <c r="BK786">
        <v>115.71727780761</v>
      </c>
      <c r="BL786">
        <v>100.46420023339699</v>
      </c>
      <c r="BM786">
        <v>115.71727780760899</v>
      </c>
      <c r="BN786">
        <v>115.63268564744099</v>
      </c>
      <c r="BO786">
        <v>100.464200233394</v>
      </c>
      <c r="BP786">
        <v>95.732504853752602</v>
      </c>
      <c r="BQ786">
        <v>115.63268564744401</v>
      </c>
      <c r="BR786">
        <v>100.464200233394</v>
      </c>
      <c r="BS786">
        <v>115.71727780760899</v>
      </c>
      <c r="BT786">
        <v>100.464200233394</v>
      </c>
      <c r="BU786">
        <v>115.451525883014</v>
      </c>
      <c r="CX786">
        <f t="shared" si="12"/>
        <v>72</v>
      </c>
    </row>
    <row r="787" spans="1:102" x14ac:dyDescent="0.2">
      <c r="A787" t="s">
        <v>786</v>
      </c>
      <c r="B787">
        <v>115.45152588301301</v>
      </c>
      <c r="C787">
        <v>115.63268564744401</v>
      </c>
      <c r="D787">
        <v>115.632685647432</v>
      </c>
      <c r="E787">
        <v>115.548217074807</v>
      </c>
      <c r="F787">
        <v>100.542794380617</v>
      </c>
      <c r="G787">
        <v>115.63268564744099</v>
      </c>
      <c r="H787">
        <v>115.717277807607</v>
      </c>
      <c r="I787">
        <v>100.464200233393</v>
      </c>
      <c r="J787">
        <v>100.181174568009</v>
      </c>
      <c r="K787">
        <v>115.717277807632</v>
      </c>
      <c r="L787">
        <v>100.464200236222</v>
      </c>
      <c r="M787">
        <v>100.464200233144</v>
      </c>
      <c r="N787">
        <v>115.717277807321</v>
      </c>
      <c r="O787">
        <v>100.464200232846</v>
      </c>
      <c r="P787">
        <v>115.717277807668</v>
      </c>
      <c r="Q787">
        <v>100.464200233393</v>
      </c>
      <c r="R787">
        <v>115.632685647447</v>
      </c>
      <c r="S787">
        <v>115.71727780760899</v>
      </c>
      <c r="T787">
        <v>100.181174568012</v>
      </c>
      <c r="U787">
        <v>115.632685647442</v>
      </c>
      <c r="V787">
        <v>115.632685647337</v>
      </c>
      <c r="W787">
        <v>115.63268564744401</v>
      </c>
      <c r="X787">
        <v>115.632685647443</v>
      </c>
      <c r="Y787">
        <v>115.71727780761</v>
      </c>
      <c r="Z787">
        <v>115.632685647443</v>
      </c>
      <c r="AA787">
        <v>100.542794380845</v>
      </c>
      <c r="AB787">
        <v>100.295912425713</v>
      </c>
      <c r="AC787">
        <v>100.464200233393</v>
      </c>
      <c r="AD787">
        <v>100.295912425712</v>
      </c>
      <c r="AE787">
        <v>115.632685647434</v>
      </c>
      <c r="AF787">
        <v>100.464200233379</v>
      </c>
      <c r="AG787">
        <v>115.632685647443</v>
      </c>
      <c r="AH787">
        <v>115.632685647443</v>
      </c>
      <c r="AI787">
        <v>100.464200233301</v>
      </c>
      <c r="AJ787">
        <v>100.181174568012</v>
      </c>
      <c r="AK787">
        <v>115.548217074807</v>
      </c>
      <c r="AL787">
        <v>115.63268564744401</v>
      </c>
      <c r="AM787">
        <v>115.717277806265</v>
      </c>
      <c r="AN787">
        <v>115.632685647458</v>
      </c>
      <c r="AO787">
        <v>115.632685647443</v>
      </c>
      <c r="AP787">
        <v>115.63268564744401</v>
      </c>
      <c r="AQ787">
        <v>100.464200233399</v>
      </c>
      <c r="AR787">
        <v>115.71727780761</v>
      </c>
      <c r="AS787">
        <v>116.383640584383</v>
      </c>
      <c r="AT787">
        <v>115.717277809962</v>
      </c>
      <c r="AU787">
        <v>100.464200233431</v>
      </c>
      <c r="AV787">
        <v>115.71727780777999</v>
      </c>
      <c r="AW787">
        <v>115.632685647828</v>
      </c>
      <c r="AX787">
        <v>100.46420023339201</v>
      </c>
      <c r="AY787">
        <v>115.63268564745</v>
      </c>
      <c r="AZ787">
        <v>115.632685647424</v>
      </c>
      <c r="BA787">
        <v>115.632685647443</v>
      </c>
      <c r="BB787">
        <v>100.464200233394</v>
      </c>
      <c r="BC787">
        <v>115.270932870512</v>
      </c>
      <c r="BD787">
        <v>115.717277808021</v>
      </c>
      <c r="BE787">
        <v>100.464200233394</v>
      </c>
      <c r="BF787">
        <v>115.632685647991</v>
      </c>
      <c r="BG787">
        <v>100.46420023351401</v>
      </c>
      <c r="BH787">
        <v>115.63268564744401</v>
      </c>
      <c r="BI787">
        <v>115.63268564744401</v>
      </c>
      <c r="BJ787">
        <v>115.63268564744099</v>
      </c>
      <c r="BK787">
        <v>115.27093287051299</v>
      </c>
      <c r="BL787">
        <v>115.63268564734599</v>
      </c>
      <c r="BM787">
        <v>115.548217074805</v>
      </c>
      <c r="BN787">
        <v>114.410904987721</v>
      </c>
      <c r="BO787">
        <v>114.594050289964</v>
      </c>
      <c r="BP787">
        <v>115.71727780752001</v>
      </c>
      <c r="BQ787">
        <v>115.71727780760899</v>
      </c>
      <c r="BR787">
        <v>115.63268564729501</v>
      </c>
      <c r="BS787">
        <v>100.464200235481</v>
      </c>
      <c r="BT787">
        <v>95.732504853752005</v>
      </c>
      <c r="BU787">
        <v>100.46420023352999</v>
      </c>
      <c r="BV787">
        <v>100.464200233394</v>
      </c>
      <c r="BW787">
        <v>100.464200233383</v>
      </c>
      <c r="BX787">
        <v>100.464200233415</v>
      </c>
      <c r="BY787">
        <v>115.71727780761</v>
      </c>
      <c r="BZ787">
        <v>115.632685647443</v>
      </c>
      <c r="CA787">
        <v>100.464200233393</v>
      </c>
      <c r="CB787">
        <v>100.464200233444</v>
      </c>
      <c r="CC787">
        <v>100.464200233132</v>
      </c>
      <c r="CD787">
        <v>115.632685647488</v>
      </c>
      <c r="CE787">
        <v>100.464200233388</v>
      </c>
      <c r="CF787">
        <v>115.451525883852</v>
      </c>
      <c r="CX787">
        <f t="shared" si="12"/>
        <v>83</v>
      </c>
    </row>
    <row r="788" spans="1:102" x14ac:dyDescent="0.2">
      <c r="A788" t="s">
        <v>787</v>
      </c>
      <c r="B788">
        <v>115.451525883012</v>
      </c>
      <c r="C788">
        <v>115.63268564744401</v>
      </c>
      <c r="D788">
        <v>115.632685647443</v>
      </c>
      <c r="E788">
        <v>115.548217074807</v>
      </c>
      <c r="F788">
        <v>100.542794380845</v>
      </c>
      <c r="G788">
        <v>115.63268564744401</v>
      </c>
      <c r="H788">
        <v>115.71727780760899</v>
      </c>
      <c r="I788">
        <v>100.464200233394</v>
      </c>
      <c r="J788">
        <v>100.18117456801301</v>
      </c>
      <c r="K788">
        <v>115.71727780761</v>
      </c>
      <c r="L788">
        <v>100.46420023351</v>
      </c>
      <c r="M788">
        <v>100.464200233394</v>
      </c>
      <c r="N788">
        <v>115.71727780761</v>
      </c>
      <c r="O788">
        <v>100.464200233393</v>
      </c>
      <c r="P788">
        <v>115.71727780761</v>
      </c>
      <c r="Q788">
        <v>115.632685647443</v>
      </c>
      <c r="R788">
        <v>115.71727780760899</v>
      </c>
      <c r="S788">
        <v>100.181174568012</v>
      </c>
      <c r="T788">
        <v>115.632685647443</v>
      </c>
      <c r="U788">
        <v>115.63268564744401</v>
      </c>
      <c r="V788">
        <v>115.632685647443</v>
      </c>
      <c r="W788">
        <v>115.63268564744401</v>
      </c>
      <c r="X788">
        <v>100.542794380845</v>
      </c>
      <c r="Y788">
        <v>100.295912425713</v>
      </c>
      <c r="Z788">
        <v>100.464200233393</v>
      </c>
      <c r="AA788">
        <v>100.295912425712</v>
      </c>
      <c r="AB788">
        <v>115.632685647461</v>
      </c>
      <c r="AC788">
        <v>100.464200233393</v>
      </c>
      <c r="AD788">
        <v>115.63268564744401</v>
      </c>
      <c r="AE788">
        <v>100.464200233394</v>
      </c>
      <c r="AF788">
        <v>100.181174568012</v>
      </c>
      <c r="AG788">
        <v>115.71727780761</v>
      </c>
      <c r="AH788">
        <v>115.54821707480799</v>
      </c>
      <c r="AI788">
        <v>115.632685647443</v>
      </c>
      <c r="AJ788">
        <v>115.71727780761</v>
      </c>
      <c r="AK788">
        <v>115.632685647443</v>
      </c>
      <c r="AL788">
        <v>100.464200233394</v>
      </c>
      <c r="AM788">
        <v>115.71727780761</v>
      </c>
      <c r="AN788">
        <v>116.383640584381</v>
      </c>
      <c r="AO788">
        <v>100.464200233393</v>
      </c>
      <c r="AP788">
        <v>115.71727780760899</v>
      </c>
      <c r="AQ788">
        <v>100.464200233393</v>
      </c>
      <c r="AR788">
        <v>115.63268564744401</v>
      </c>
      <c r="AS788">
        <v>115.632685647439</v>
      </c>
      <c r="AT788">
        <v>100.542794380845</v>
      </c>
      <c r="AU788">
        <v>115.63268564744401</v>
      </c>
      <c r="AV788">
        <v>115.270932870514</v>
      </c>
      <c r="AW788">
        <v>115.717277807606</v>
      </c>
      <c r="AX788">
        <v>100.464200233393</v>
      </c>
      <c r="AY788">
        <v>100.464200233394</v>
      </c>
      <c r="AZ788">
        <v>100.464200233388</v>
      </c>
      <c r="BA788">
        <v>115.63268564744401</v>
      </c>
      <c r="BB788">
        <v>115.632685647445</v>
      </c>
      <c r="BC788">
        <v>115.632685647443</v>
      </c>
      <c r="BD788">
        <v>115.63268564744401</v>
      </c>
      <c r="BE788">
        <v>115.632685647443</v>
      </c>
      <c r="BF788">
        <v>115.270932870512</v>
      </c>
      <c r="BG788">
        <v>115.54821707480799</v>
      </c>
      <c r="BH788">
        <v>114.410904987721</v>
      </c>
      <c r="BI788">
        <v>100.181174568012</v>
      </c>
      <c r="BJ788">
        <v>114.594050289965</v>
      </c>
      <c r="BK788">
        <v>115.71727780761</v>
      </c>
      <c r="BL788">
        <v>115.71727780761</v>
      </c>
      <c r="BM788">
        <v>95.732504853752602</v>
      </c>
      <c r="BN788">
        <v>100.464200233393</v>
      </c>
      <c r="BO788">
        <v>100.464200233393</v>
      </c>
      <c r="BP788">
        <v>115.632685647447</v>
      </c>
      <c r="BQ788">
        <v>100.464200233393</v>
      </c>
      <c r="BR788">
        <v>100.464200233395</v>
      </c>
      <c r="BS788">
        <v>115.45152588301301</v>
      </c>
      <c r="CX788">
        <f t="shared" si="12"/>
        <v>70</v>
      </c>
    </row>
    <row r="789" spans="1:102" x14ac:dyDescent="0.2">
      <c r="A789" t="s">
        <v>788</v>
      </c>
      <c r="B789">
        <v>115.45152588301301</v>
      </c>
      <c r="C789">
        <v>115.63268564744401</v>
      </c>
      <c r="D789">
        <v>115.632685647443</v>
      </c>
      <c r="E789">
        <v>115.54821707480799</v>
      </c>
      <c r="F789">
        <v>100.542794380845</v>
      </c>
      <c r="G789">
        <v>115.632685647443</v>
      </c>
      <c r="H789">
        <v>115.71727780760899</v>
      </c>
      <c r="I789">
        <v>100.464200233393</v>
      </c>
      <c r="J789">
        <v>100.181174568012</v>
      </c>
      <c r="K789">
        <v>115.71727780761</v>
      </c>
      <c r="L789">
        <v>100.464200233393</v>
      </c>
      <c r="M789">
        <v>100.464200233394</v>
      </c>
      <c r="N789">
        <v>115.71727780761</v>
      </c>
      <c r="O789">
        <v>100.464200233393</v>
      </c>
      <c r="P789">
        <v>115.71727780761</v>
      </c>
      <c r="Q789">
        <v>100.464200233394</v>
      </c>
      <c r="R789">
        <v>115.632685647443</v>
      </c>
      <c r="S789">
        <v>100.18117456801301</v>
      </c>
      <c r="T789">
        <v>100.464200233394</v>
      </c>
      <c r="U789">
        <v>115.632685647443</v>
      </c>
      <c r="V789">
        <v>115.632685647443</v>
      </c>
      <c r="W789">
        <v>115.63268564744401</v>
      </c>
      <c r="X789">
        <v>115.63268564744401</v>
      </c>
      <c r="Y789">
        <v>115.632685647443</v>
      </c>
      <c r="Z789">
        <v>100.542794380845</v>
      </c>
      <c r="AA789">
        <v>100.29591242571399</v>
      </c>
      <c r="AB789">
        <v>115.71727780760899</v>
      </c>
      <c r="AC789">
        <v>100.464200233394</v>
      </c>
      <c r="AD789">
        <v>100.295912425713</v>
      </c>
      <c r="AE789">
        <v>115.632685647443</v>
      </c>
      <c r="AF789">
        <v>100.464200233393</v>
      </c>
      <c r="AG789">
        <v>115.632685647445</v>
      </c>
      <c r="AH789">
        <v>100.464200233395</v>
      </c>
      <c r="AI789">
        <v>100.181174568</v>
      </c>
      <c r="AJ789">
        <v>100.464200233394</v>
      </c>
      <c r="AK789">
        <v>115.717277807608</v>
      </c>
      <c r="AL789">
        <v>115.548217074807</v>
      </c>
      <c r="AM789">
        <v>115.632685647443</v>
      </c>
      <c r="AN789">
        <v>115.71727780760899</v>
      </c>
      <c r="AO789">
        <v>115.632685647442</v>
      </c>
      <c r="AP789">
        <v>115.632685647445</v>
      </c>
      <c r="AQ789">
        <v>115.71727780761501</v>
      </c>
      <c r="AR789">
        <v>116.38364058438199</v>
      </c>
      <c r="AS789">
        <v>115.717277807607</v>
      </c>
      <c r="AT789">
        <v>100.464200233394</v>
      </c>
      <c r="AU789">
        <v>115.71727780761</v>
      </c>
      <c r="AV789">
        <v>100.464200233393</v>
      </c>
      <c r="AW789">
        <v>100.54279438085</v>
      </c>
      <c r="AX789">
        <v>115.270932870514</v>
      </c>
      <c r="AY789">
        <v>115.71727780761</v>
      </c>
      <c r="AZ789">
        <v>115.63268564744099</v>
      </c>
      <c r="BA789">
        <v>115.632685647447</v>
      </c>
      <c r="BB789">
        <v>100.46420023339201</v>
      </c>
      <c r="BC789">
        <v>115.632685647446</v>
      </c>
      <c r="BD789">
        <v>115.63268564744401</v>
      </c>
      <c r="BE789">
        <v>115.63268564744401</v>
      </c>
      <c r="BF789">
        <v>115.27093287051299</v>
      </c>
      <c r="BG789">
        <v>115.548217074812</v>
      </c>
      <c r="BH789">
        <v>114.410904987721</v>
      </c>
      <c r="BI789">
        <v>100.181174568012</v>
      </c>
      <c r="BJ789">
        <v>114.594050289964</v>
      </c>
      <c r="BK789">
        <v>115.71727780761201</v>
      </c>
      <c r="BL789">
        <v>115.71727780759601</v>
      </c>
      <c r="BM789">
        <v>95.732504853752502</v>
      </c>
      <c r="BN789">
        <v>100.464200233393</v>
      </c>
      <c r="BO789">
        <v>100.464200233393</v>
      </c>
      <c r="BP789">
        <v>100.464200233393</v>
      </c>
      <c r="BQ789">
        <v>115.71727780761</v>
      </c>
      <c r="BR789">
        <v>100.464200233394</v>
      </c>
      <c r="BS789">
        <v>115.632685647443</v>
      </c>
      <c r="BT789">
        <v>100.46420023339201</v>
      </c>
      <c r="BU789">
        <v>115.451525883012</v>
      </c>
      <c r="CX789">
        <f t="shared" si="12"/>
        <v>72</v>
      </c>
    </row>
    <row r="790" spans="1:102" x14ac:dyDescent="0.2">
      <c r="A790" t="s">
        <v>789</v>
      </c>
      <c r="B790">
        <v>115.451525883014</v>
      </c>
      <c r="C790">
        <v>115.63268564744401</v>
      </c>
      <c r="D790">
        <v>115.63268564744401</v>
      </c>
      <c r="E790">
        <v>115.548217074807</v>
      </c>
      <c r="F790">
        <v>100.542794380844</v>
      </c>
      <c r="G790">
        <v>115.63268564744401</v>
      </c>
      <c r="H790">
        <v>115.71727780760899</v>
      </c>
      <c r="I790">
        <v>100.464200233393</v>
      </c>
      <c r="J790">
        <v>100.18117456800201</v>
      </c>
      <c r="K790">
        <v>115.717277807611</v>
      </c>
      <c r="L790">
        <v>100.464200233393</v>
      </c>
      <c r="M790">
        <v>100.46420023339699</v>
      </c>
      <c r="N790">
        <v>100.464200233418</v>
      </c>
      <c r="O790">
        <v>115.71727780760899</v>
      </c>
      <c r="P790">
        <v>100.464200233394</v>
      </c>
      <c r="Q790">
        <v>115.71727780761</v>
      </c>
      <c r="R790">
        <v>100.46420023338599</v>
      </c>
      <c r="S790">
        <v>115.632685647437</v>
      </c>
      <c r="T790">
        <v>115.71727780760899</v>
      </c>
      <c r="U790">
        <v>100.181174568012</v>
      </c>
      <c r="V790">
        <v>100.464200233394</v>
      </c>
      <c r="W790">
        <v>115.632685647443</v>
      </c>
      <c r="X790">
        <v>115.63268564744401</v>
      </c>
      <c r="Y790">
        <v>115.71727780761</v>
      </c>
      <c r="Z790">
        <v>115.632685647443</v>
      </c>
      <c r="AA790">
        <v>100.542794380842</v>
      </c>
      <c r="AB790">
        <v>100.295912425713</v>
      </c>
      <c r="AC790">
        <v>115.717277807608</v>
      </c>
      <c r="AD790">
        <v>100.464200233394</v>
      </c>
      <c r="AE790">
        <v>100.295912425718</v>
      </c>
      <c r="AF790">
        <v>100.46420023339201</v>
      </c>
      <c r="AG790">
        <v>115.632685647443</v>
      </c>
      <c r="AH790">
        <v>100.464200233393</v>
      </c>
      <c r="AI790">
        <v>100.181174568012</v>
      </c>
      <c r="AJ790">
        <v>100.464200233394</v>
      </c>
      <c r="AK790">
        <v>115.71727780760899</v>
      </c>
      <c r="AL790">
        <v>115.548217074807</v>
      </c>
      <c r="AM790">
        <v>115.63268564744401</v>
      </c>
      <c r="AN790">
        <v>115.71727780760899</v>
      </c>
      <c r="AO790">
        <v>115.632685647443</v>
      </c>
      <c r="AP790">
        <v>115.63268564744401</v>
      </c>
      <c r="AQ790">
        <v>115.632685647442</v>
      </c>
      <c r="AR790">
        <v>100.46420023362001</v>
      </c>
      <c r="AS790">
        <v>115.71727780761</v>
      </c>
      <c r="AT790">
        <v>116.38364058438199</v>
      </c>
      <c r="AU790">
        <v>100.46420023338599</v>
      </c>
      <c r="AV790">
        <v>115.71727780761</v>
      </c>
      <c r="AW790">
        <v>100.464200233394</v>
      </c>
      <c r="AX790">
        <v>115.632685647442</v>
      </c>
      <c r="AY790">
        <v>100.464200233393</v>
      </c>
      <c r="AZ790">
        <v>115.632685647442</v>
      </c>
      <c r="BA790">
        <v>115.632685647443</v>
      </c>
      <c r="BB790">
        <v>100.542794380819</v>
      </c>
      <c r="BC790">
        <v>115.63268564744401</v>
      </c>
      <c r="BD790">
        <v>100.464200233393</v>
      </c>
      <c r="BE790">
        <v>115.270932870512</v>
      </c>
      <c r="BF790">
        <v>115.71727780760899</v>
      </c>
      <c r="BG790">
        <v>100.464200233383</v>
      </c>
      <c r="BH790">
        <v>100.464200233434</v>
      </c>
      <c r="BI790">
        <v>115.632685647443</v>
      </c>
      <c r="BJ790">
        <v>100.464200233396</v>
      </c>
      <c r="BK790">
        <v>100.464200233396</v>
      </c>
      <c r="BL790">
        <v>115.632685647443</v>
      </c>
      <c r="BM790">
        <v>115.632685647443</v>
      </c>
      <c r="BN790">
        <v>115.27093287051299</v>
      </c>
      <c r="BO790">
        <v>115.548217074809</v>
      </c>
      <c r="BP790">
        <v>114.410904987721</v>
      </c>
      <c r="BQ790">
        <v>100.18117456802</v>
      </c>
      <c r="BR790">
        <v>114.594050289964</v>
      </c>
      <c r="BS790">
        <v>115.63268564741701</v>
      </c>
      <c r="BT790">
        <v>95.732504853750996</v>
      </c>
      <c r="BU790">
        <v>100.46420023338</v>
      </c>
      <c r="BV790">
        <v>100.46420023339201</v>
      </c>
      <c r="BW790">
        <v>100.464200233394</v>
      </c>
      <c r="BX790">
        <v>115.71727780761</v>
      </c>
      <c r="BY790">
        <v>100.464200233357</v>
      </c>
      <c r="BZ790">
        <v>100.464200233394</v>
      </c>
      <c r="CA790">
        <v>115.632685647461</v>
      </c>
      <c r="CB790">
        <v>100.46420023339699</v>
      </c>
      <c r="CC790">
        <v>115.45152588301301</v>
      </c>
      <c r="CX790">
        <f t="shared" si="12"/>
        <v>80</v>
      </c>
    </row>
    <row r="791" spans="1:102" x14ac:dyDescent="0.2">
      <c r="A791" t="s">
        <v>790</v>
      </c>
      <c r="B791">
        <v>115.45152588301301</v>
      </c>
      <c r="C791">
        <v>115.63268564744401</v>
      </c>
      <c r="D791">
        <v>115.63268564744401</v>
      </c>
      <c r="E791">
        <v>115.548217074807</v>
      </c>
      <c r="F791">
        <v>100.542794380844</v>
      </c>
      <c r="G791">
        <v>115.632685647443</v>
      </c>
      <c r="H791">
        <v>115.71727780760899</v>
      </c>
      <c r="I791">
        <v>100.464200233394</v>
      </c>
      <c r="J791">
        <v>100.181174567978</v>
      </c>
      <c r="K791">
        <v>115.717277807611</v>
      </c>
      <c r="L791">
        <v>100.464200233393</v>
      </c>
      <c r="M791">
        <v>100.464200233396</v>
      </c>
      <c r="N791">
        <v>100.464200233393</v>
      </c>
      <c r="O791">
        <v>115.71727780760899</v>
      </c>
      <c r="P791">
        <v>100.464200233394</v>
      </c>
      <c r="Q791">
        <v>115.71727780761</v>
      </c>
      <c r="R791">
        <v>100.46420023338599</v>
      </c>
      <c r="S791">
        <v>115.632685647432</v>
      </c>
      <c r="T791">
        <v>115.71727780760899</v>
      </c>
      <c r="U791">
        <v>100.181174568012</v>
      </c>
      <c r="V791">
        <v>100.464200233394</v>
      </c>
      <c r="W791">
        <v>115.632685647443</v>
      </c>
      <c r="X791">
        <v>115.632685647443</v>
      </c>
      <c r="Y791">
        <v>115.63268564744401</v>
      </c>
      <c r="Z791">
        <v>115.71727780761</v>
      </c>
      <c r="AA791">
        <v>115.632685647443</v>
      </c>
      <c r="AB791">
        <v>100.542794380839</v>
      </c>
      <c r="AC791">
        <v>100.295912425712</v>
      </c>
      <c r="AD791">
        <v>115.717277807608</v>
      </c>
      <c r="AE791">
        <v>100.464200233394</v>
      </c>
      <c r="AF791">
        <v>100.295912425719</v>
      </c>
      <c r="AG791">
        <v>100.46420023339201</v>
      </c>
      <c r="AH791">
        <v>100.464200233393</v>
      </c>
      <c r="AI791">
        <v>100.181174568012</v>
      </c>
      <c r="AJ791">
        <v>100.464200233394</v>
      </c>
      <c r="AK791">
        <v>115.71727780760899</v>
      </c>
      <c r="AL791">
        <v>115.548217074806</v>
      </c>
      <c r="AM791">
        <v>115.63268564744401</v>
      </c>
      <c r="AN791">
        <v>115.71727780760899</v>
      </c>
      <c r="AO791">
        <v>115.63268564744401</v>
      </c>
      <c r="AP791">
        <v>115.632685647442</v>
      </c>
      <c r="AQ791">
        <v>100.464200233394</v>
      </c>
      <c r="AR791">
        <v>115.71727780761</v>
      </c>
      <c r="AS791">
        <v>116.38364058438199</v>
      </c>
      <c r="AT791">
        <v>100.46420023338599</v>
      </c>
      <c r="AU791">
        <v>115.71727780761</v>
      </c>
      <c r="AV791">
        <v>115.632685647442</v>
      </c>
      <c r="AW791">
        <v>100.464200233393</v>
      </c>
      <c r="AX791">
        <v>115.632685647443</v>
      </c>
      <c r="AY791">
        <v>100.542794380819</v>
      </c>
      <c r="AZ791">
        <v>115.63268564744401</v>
      </c>
      <c r="BA791">
        <v>100.464200233394</v>
      </c>
      <c r="BB791">
        <v>115.270932870512</v>
      </c>
      <c r="BC791">
        <v>100.464200233383</v>
      </c>
      <c r="BD791">
        <v>115.632685647442</v>
      </c>
      <c r="BE791">
        <v>100.464200233396</v>
      </c>
      <c r="BF791">
        <v>115.632685647443</v>
      </c>
      <c r="BG791">
        <v>115.632685647443</v>
      </c>
      <c r="BH791">
        <v>115.27093287051299</v>
      </c>
      <c r="BI791">
        <v>115.54821707480799</v>
      </c>
      <c r="BJ791">
        <v>114.41090498772</v>
      </c>
      <c r="BK791">
        <v>100.18117456802</v>
      </c>
      <c r="BL791">
        <v>114.594050289969</v>
      </c>
      <c r="BM791">
        <v>115.63268564741701</v>
      </c>
      <c r="BN791">
        <v>100.464200233393</v>
      </c>
      <c r="BO791">
        <v>95.732504853752502</v>
      </c>
      <c r="BP791">
        <v>100.464200233393</v>
      </c>
      <c r="BQ791">
        <v>115.63268564744401</v>
      </c>
      <c r="BR791">
        <v>115.71727780761</v>
      </c>
      <c r="BS791">
        <v>100.464200233357</v>
      </c>
      <c r="BT791">
        <v>115.632685647461</v>
      </c>
      <c r="BU791">
        <v>100.46420023339699</v>
      </c>
      <c r="BV791">
        <v>115.45152588301301</v>
      </c>
      <c r="CX791">
        <f t="shared" si="12"/>
        <v>73</v>
      </c>
    </row>
    <row r="792" spans="1:102" x14ac:dyDescent="0.2">
      <c r="A792" t="s">
        <v>791</v>
      </c>
      <c r="B792">
        <v>115.45152588301301</v>
      </c>
      <c r="C792">
        <v>115.63268564744099</v>
      </c>
      <c r="D792">
        <v>115.632685647443</v>
      </c>
      <c r="E792">
        <v>115.548217074807</v>
      </c>
      <c r="F792">
        <v>100.542794380845</v>
      </c>
      <c r="G792">
        <v>115.632685647443</v>
      </c>
      <c r="H792">
        <v>115.71727780761</v>
      </c>
      <c r="I792">
        <v>100.464200233393</v>
      </c>
      <c r="J792">
        <v>100.181174568012</v>
      </c>
      <c r="K792">
        <v>115.71727780761</v>
      </c>
      <c r="L792">
        <v>100.464200233394</v>
      </c>
      <c r="M792">
        <v>100.464200233394</v>
      </c>
      <c r="N792">
        <v>100.46420023339201</v>
      </c>
      <c r="O792">
        <v>115.71727780761</v>
      </c>
      <c r="P792">
        <v>100.464200233391</v>
      </c>
      <c r="Q792">
        <v>115.71727780760899</v>
      </c>
      <c r="R792">
        <v>100.46420023339201</v>
      </c>
      <c r="S792">
        <v>115.63268564742199</v>
      </c>
      <c r="T792">
        <v>115.71727780761</v>
      </c>
      <c r="U792">
        <v>100.181174564926</v>
      </c>
      <c r="V792">
        <v>100.46420023339201</v>
      </c>
      <c r="W792">
        <v>115.63268564744401</v>
      </c>
      <c r="X792">
        <v>115.632685647447</v>
      </c>
      <c r="Y792">
        <v>115.63268564744401</v>
      </c>
      <c r="Z792">
        <v>115.632685647443</v>
      </c>
      <c r="AA792">
        <v>115.717277807611</v>
      </c>
      <c r="AB792">
        <v>115.632685647429</v>
      </c>
      <c r="AC792">
        <v>100.542794380846</v>
      </c>
      <c r="AD792">
        <v>100.295912425712</v>
      </c>
      <c r="AE792">
        <v>115.717277807608</v>
      </c>
      <c r="AF792">
        <v>100.464200233393</v>
      </c>
      <c r="AG792">
        <v>100.295912425713</v>
      </c>
      <c r="AH792">
        <v>100.464200233393</v>
      </c>
      <c r="AI792">
        <v>115.632685647443</v>
      </c>
      <c r="AJ792">
        <v>115.632685647443</v>
      </c>
      <c r="AK792">
        <v>100.464200233396</v>
      </c>
      <c r="AL792">
        <v>100.181174568012</v>
      </c>
      <c r="AM792">
        <v>115.548217074807</v>
      </c>
      <c r="AN792">
        <v>115.632685647443</v>
      </c>
      <c r="AO792">
        <v>115.632685647443</v>
      </c>
      <c r="AP792">
        <v>100.464200233393</v>
      </c>
      <c r="AQ792">
        <v>115.71727780760899</v>
      </c>
      <c r="AR792">
        <v>116.38364058438199</v>
      </c>
      <c r="AS792">
        <v>100.464200233394</v>
      </c>
      <c r="AT792">
        <v>115.71727780760899</v>
      </c>
      <c r="AU792">
        <v>100.464200233393</v>
      </c>
      <c r="AV792">
        <v>115.717277807611</v>
      </c>
      <c r="AW792">
        <v>115.632685647442</v>
      </c>
      <c r="AX792">
        <v>100.464200233394</v>
      </c>
      <c r="AY792">
        <v>115.63268564744401</v>
      </c>
      <c r="AZ792">
        <v>115.632685647443</v>
      </c>
      <c r="BA792">
        <v>100.542794380844</v>
      </c>
      <c r="BB792">
        <v>115.632685647445</v>
      </c>
      <c r="BC792">
        <v>115.27093287051299</v>
      </c>
      <c r="BD792">
        <v>115.71727780760899</v>
      </c>
      <c r="BE792">
        <v>100.464200233393</v>
      </c>
      <c r="BF792">
        <v>115.63268564744401</v>
      </c>
      <c r="BG792">
        <v>115.632685647584</v>
      </c>
      <c r="BH792">
        <v>115.632685647443</v>
      </c>
      <c r="BI792">
        <v>115.63268564744099</v>
      </c>
      <c r="BJ792">
        <v>115.27093287051299</v>
      </c>
      <c r="BK792">
        <v>115.54821707480799</v>
      </c>
      <c r="BL792">
        <v>114.41090498772</v>
      </c>
      <c r="BM792">
        <v>100.181174568012</v>
      </c>
      <c r="BN792">
        <v>114.594050289964</v>
      </c>
      <c r="BO792">
        <v>115.71727780761</v>
      </c>
      <c r="BP792">
        <v>95.732504853753298</v>
      </c>
      <c r="BQ792">
        <v>100.464200233394</v>
      </c>
      <c r="BR792">
        <v>115.71727780760899</v>
      </c>
      <c r="BS792">
        <v>100.464200233391</v>
      </c>
      <c r="BT792">
        <v>115.632685647447</v>
      </c>
      <c r="BU792">
        <v>100.46420023339201</v>
      </c>
      <c r="BV792">
        <v>100.464200233393</v>
      </c>
      <c r="BW792">
        <v>115.451525883012</v>
      </c>
      <c r="CX792">
        <f t="shared" si="12"/>
        <v>74</v>
      </c>
    </row>
    <row r="793" spans="1:102" x14ac:dyDescent="0.2">
      <c r="A793" t="s">
        <v>792</v>
      </c>
      <c r="B793" s="1">
        <v>-2.3678925685147701E-12</v>
      </c>
      <c r="C793" s="1">
        <v>-8.5363154575615803E-15</v>
      </c>
      <c r="D793" s="1">
        <v>-1.0396325988850301E-13</v>
      </c>
      <c r="E793" s="1">
        <v>-2.1466150905196399E-13</v>
      </c>
      <c r="F793" s="1">
        <v>-2.94987631699226E-13</v>
      </c>
      <c r="G793" s="1">
        <v>5.2097998975558199E-14</v>
      </c>
      <c r="H793" s="1">
        <v>-4.4653180514429102E-14</v>
      </c>
      <c r="I793" s="1">
        <v>1.21323415977279E-12</v>
      </c>
      <c r="J793" s="1">
        <v>-2.6478377143063701E-13</v>
      </c>
      <c r="K793">
        <v>0</v>
      </c>
      <c r="L793" s="1">
        <v>-5.51415336358456E-14</v>
      </c>
      <c r="M793" s="1">
        <v>-8.2959031723992998E-13</v>
      </c>
      <c r="N793" s="1">
        <v>6.5233347392963697E-13</v>
      </c>
      <c r="O793" s="1">
        <v>-8.87600399585731E-14</v>
      </c>
      <c r="P793" s="1">
        <v>9.5612935303233605E-14</v>
      </c>
      <c r="Q793" s="1">
        <v>7.3430601255107805E-14</v>
      </c>
      <c r="R793" s="1">
        <v>-3.87486747550231E-13</v>
      </c>
      <c r="S793" s="1">
        <v>3.7813200712271801E-15</v>
      </c>
      <c r="T793" s="1">
        <v>-8.4101206315998597E-13</v>
      </c>
      <c r="U793" s="1">
        <v>-3.5597592374677002E-14</v>
      </c>
      <c r="V793" s="1">
        <v>2.1222906214391701E-14</v>
      </c>
      <c r="W793" s="1">
        <v>3.7272548528426098E-14</v>
      </c>
      <c r="X793" s="1">
        <v>4.8989863054743405E-13</v>
      </c>
      <c r="Y793" s="1">
        <v>5.8969941402663098E-14</v>
      </c>
      <c r="Z793" s="1">
        <v>-7.1958674382875498E-14</v>
      </c>
      <c r="AA793" s="1">
        <v>-1.06995124829272E-13</v>
      </c>
      <c r="AB793" s="1">
        <v>-5.0994004510944903E-14</v>
      </c>
      <c r="AC793" s="1">
        <v>7.1428492846658104E-14</v>
      </c>
      <c r="AD793" s="1">
        <v>2.8998507648462501E-13</v>
      </c>
      <c r="AE793" s="1">
        <v>-1.9969076597444401E-14</v>
      </c>
      <c r="AF793" s="1">
        <v>-5.6607090570680102E-14</v>
      </c>
      <c r="AG793" s="1">
        <v>7.2912245279888104E-13</v>
      </c>
      <c r="AH793" s="1">
        <v>3.27274387978449E-13</v>
      </c>
      <c r="AI793" s="1">
        <v>1.4564049268237401E-13</v>
      </c>
      <c r="AJ793" s="1">
        <v>-2.6509155529216501E-14</v>
      </c>
      <c r="AK793" s="1">
        <v>3.7518008608182103E-14</v>
      </c>
      <c r="AL793" s="1">
        <v>4.37204426298821E-14</v>
      </c>
      <c r="AM793" s="1">
        <v>5.1466686108215402E-12</v>
      </c>
      <c r="AN793" s="1">
        <v>-1.6225820172224399E-14</v>
      </c>
      <c r="AO793" s="1">
        <v>-4.66935696314786E-14</v>
      </c>
      <c r="AP793" s="1">
        <v>-9.5876056923040195E-14</v>
      </c>
      <c r="AQ793" s="1">
        <v>2.6565476609454698E-13</v>
      </c>
      <c r="AR793" s="1">
        <v>-4.0876281800514002E-14</v>
      </c>
      <c r="AS793" s="1">
        <v>-6.1448922735488303E-14</v>
      </c>
      <c r="AT793" s="1">
        <v>3.5378263041659401E-13</v>
      </c>
      <c r="AU793" s="1">
        <v>1.30041381415376E-14</v>
      </c>
      <c r="AV793" s="1">
        <v>3.4733877393738801E-14</v>
      </c>
      <c r="AW793" s="1">
        <v>1.3971327017212E-14</v>
      </c>
      <c r="AX793" s="1">
        <v>-1.2492333426288601E-14</v>
      </c>
      <c r="AY793" s="1">
        <v>-4.5750339310150898E-14</v>
      </c>
      <c r="AZ793" s="1">
        <v>2.2870142790334E-14</v>
      </c>
      <c r="BA793" s="1">
        <v>1.0961451003115001E-12</v>
      </c>
      <c r="BB793" s="1">
        <v>1.9795360935168401E-14</v>
      </c>
      <c r="BC793" s="1">
        <v>-9.2550668136047406E-15</v>
      </c>
      <c r="BD793" s="1">
        <v>1.6484420736449099E-14</v>
      </c>
      <c r="BE793" s="1">
        <v>1.7316695905821501E-14</v>
      </c>
      <c r="BF793" s="1">
        <v>-2.8744209752963498E-14</v>
      </c>
      <c r="BG793" s="1">
        <v>2.6418544278027099E-13</v>
      </c>
      <c r="BH793" s="1">
        <v>3.8509393880606899E-13</v>
      </c>
      <c r="BI793" s="1">
        <v>5.4486550851252898E-14</v>
      </c>
      <c r="BJ793" s="1">
        <v>-2.43838186244096E-14</v>
      </c>
      <c r="BK793" s="1">
        <v>-2.0343420230853699E-13</v>
      </c>
      <c r="BL793" s="1">
        <v>1.6776961229897399E-14</v>
      </c>
      <c r="BM793" s="1">
        <v>-1.10381678401993E-13</v>
      </c>
      <c r="BN793" s="1">
        <v>-4.1844803226422203E-14</v>
      </c>
      <c r="BO793" s="1">
        <v>1.4081882527761399E-14</v>
      </c>
      <c r="BP793" s="1">
        <v>2.5463577871977198E-14</v>
      </c>
      <c r="BQ793" s="1">
        <v>7.3021175290281903E-14</v>
      </c>
      <c r="BR793" s="1">
        <v>1.1919412290618499E-13</v>
      </c>
      <c r="BS793" s="1">
        <v>1.35470156715777E-14</v>
      </c>
      <c r="BT793" s="1">
        <v>3.5665368856860597E-14</v>
      </c>
      <c r="BU793" s="1">
        <v>1.1239005333263699E-13</v>
      </c>
      <c r="BV793" s="1">
        <v>-2.65015234359184E-14</v>
      </c>
      <c r="BW793" s="1">
        <v>-3.0916075658011003E-14</v>
      </c>
      <c r="BX793" s="1">
        <v>6.6064584808381E-13</v>
      </c>
      <c r="BY793" s="1">
        <v>1.4019595957612201E-13</v>
      </c>
      <c r="BZ793" s="1">
        <v>3.59247694618748E-12</v>
      </c>
      <c r="CA793" s="1">
        <v>1.89948431827883E-14</v>
      </c>
      <c r="CB793" s="1">
        <v>7.3853004438976706E-14</v>
      </c>
      <c r="CC793" s="1">
        <v>-4.0480517958210298E-14</v>
      </c>
      <c r="CD793" s="1">
        <v>-3.1683568630134802E-13</v>
      </c>
      <c r="CE793" s="1">
        <v>-2.5072109026525899E-14</v>
      </c>
      <c r="CF793" s="1">
        <v>-5.4086272205541003E-13</v>
      </c>
      <c r="CG793" s="1">
        <v>-1.9937192645966999E-13</v>
      </c>
      <c r="CH793" s="1">
        <v>-3.7436024513383703E-12</v>
      </c>
      <c r="CI793" s="1">
        <v>-3.8228442234592501E-13</v>
      </c>
      <c r="CJ793" s="1">
        <v>-1.2132738128982801E-13</v>
      </c>
      <c r="CK793" s="1">
        <v>-4.3892527677179E-13</v>
      </c>
      <c r="CL793" s="1">
        <v>3.56012198285654E-14</v>
      </c>
      <c r="CM793" s="1">
        <v>6.9416346409716E-14</v>
      </c>
      <c r="CN793" s="1">
        <v>-5.2376271837213998E-14</v>
      </c>
      <c r="CO793" s="1">
        <v>-2.2789950326521399E-14</v>
      </c>
      <c r="CP793" s="1">
        <v>9.7022969719608297E-14</v>
      </c>
      <c r="CQ793" s="1">
        <v>-2.4473760992600302E-13</v>
      </c>
      <c r="CR793" s="1">
        <v>-1.9542715435723899E-14</v>
      </c>
      <c r="CS793" s="1">
        <v>-1.48384008920989E-13</v>
      </c>
      <c r="CT793" s="1">
        <v>1.3311450075148699E-14</v>
      </c>
      <c r="CU793" s="1">
        <v>-4.3148574534546698E-14</v>
      </c>
      <c r="CV793" s="1">
        <v>-1.41072957647215E-13</v>
      </c>
      <c r="CX793">
        <f t="shared" si="12"/>
        <v>0</v>
      </c>
    </row>
    <row r="794" spans="1:102" x14ac:dyDescent="0.2">
      <c r="A794" t="s">
        <v>793</v>
      </c>
      <c r="B794">
        <v>115.451525883011</v>
      </c>
      <c r="C794">
        <v>115.632685647443</v>
      </c>
      <c r="D794">
        <v>115.63268564744401</v>
      </c>
      <c r="E794">
        <v>115.548217074807</v>
      </c>
      <c r="F794">
        <v>100.542794380845</v>
      </c>
      <c r="G794">
        <v>115.71727780760899</v>
      </c>
      <c r="H794">
        <v>100.464200233393</v>
      </c>
      <c r="I794">
        <v>100.181174568011</v>
      </c>
      <c r="J794">
        <v>115.71727780761</v>
      </c>
      <c r="K794">
        <v>100.464200233393</v>
      </c>
      <c r="L794">
        <v>100.464200233394</v>
      </c>
      <c r="M794">
        <v>115.717277807608</v>
      </c>
      <c r="N794">
        <v>100.464200233394</v>
      </c>
      <c r="O794">
        <v>115.717277807608</v>
      </c>
      <c r="P794">
        <v>100.464200233393</v>
      </c>
      <c r="Q794">
        <v>115.63268564744401</v>
      </c>
      <c r="R794">
        <v>115.71727780761</v>
      </c>
      <c r="S794">
        <v>100.181174568012</v>
      </c>
      <c r="T794">
        <v>115.632685647443</v>
      </c>
      <c r="U794">
        <v>115.63268564744401</v>
      </c>
      <c r="V794">
        <v>115.632685647445</v>
      </c>
      <c r="W794">
        <v>115.632685647443</v>
      </c>
      <c r="X794">
        <v>115.632685647443</v>
      </c>
      <c r="Y794">
        <v>100.542794380845</v>
      </c>
      <c r="Z794">
        <v>100.295912425712</v>
      </c>
      <c r="AA794">
        <v>115.71727780761</v>
      </c>
      <c r="AB794">
        <v>100.464200233393</v>
      </c>
      <c r="AC794">
        <v>100.295912425713</v>
      </c>
      <c r="AD794">
        <v>100.464200233393</v>
      </c>
      <c r="AE794">
        <v>115.632685647443</v>
      </c>
      <c r="AF794">
        <v>100.464200233393</v>
      </c>
      <c r="AG794">
        <v>100.181174568011</v>
      </c>
      <c r="AH794">
        <v>100.464200233394</v>
      </c>
      <c r="AI794">
        <v>115.548217074807</v>
      </c>
      <c r="AJ794">
        <v>115.63268564744401</v>
      </c>
      <c r="AK794">
        <v>115.71727780760899</v>
      </c>
      <c r="AL794">
        <v>115.632685647443</v>
      </c>
      <c r="AM794">
        <v>115.63268564744401</v>
      </c>
      <c r="AN794">
        <v>115.71727780761</v>
      </c>
      <c r="AO794">
        <v>116.383640584381</v>
      </c>
      <c r="AP794">
        <v>100.464200233393</v>
      </c>
      <c r="AQ794">
        <v>115.71727780761</v>
      </c>
      <c r="AR794">
        <v>100.464200233394</v>
      </c>
      <c r="AS794">
        <v>100.464200233393</v>
      </c>
      <c r="AT794">
        <v>115.63268564744401</v>
      </c>
      <c r="AU794">
        <v>100.542794380845</v>
      </c>
      <c r="AV794">
        <v>115.632685647442</v>
      </c>
      <c r="AW794">
        <v>115.27093287051299</v>
      </c>
      <c r="AX794">
        <v>115.63268564744401</v>
      </c>
      <c r="AY794">
        <v>100.464200233393</v>
      </c>
      <c r="AZ794">
        <v>115.63268564744099</v>
      </c>
      <c r="BA794">
        <v>115.63268564744401</v>
      </c>
      <c r="BB794">
        <v>115.632685647443</v>
      </c>
      <c r="BC794">
        <v>115.632685647443</v>
      </c>
      <c r="BD794">
        <v>115.54821707480799</v>
      </c>
      <c r="BE794">
        <v>114.41090498772</v>
      </c>
      <c r="BF794">
        <v>100.181174568011</v>
      </c>
      <c r="BG794">
        <v>114.59405028996299</v>
      </c>
      <c r="BH794">
        <v>115.71727780761</v>
      </c>
      <c r="BI794">
        <v>100.464200233393</v>
      </c>
      <c r="BJ794">
        <v>95.732504853752303</v>
      </c>
      <c r="BK794">
        <v>115.71727780760899</v>
      </c>
      <c r="BL794">
        <v>115.632685647442</v>
      </c>
      <c r="BM794">
        <v>115.451525883012</v>
      </c>
      <c r="CX794">
        <f t="shared" si="12"/>
        <v>64</v>
      </c>
    </row>
    <row r="795" spans="1:102" x14ac:dyDescent="0.2">
      <c r="A795" t="s">
        <v>794</v>
      </c>
      <c r="B795" s="1">
        <v>-1.61564041431338E-13</v>
      </c>
      <c r="C795" s="1">
        <v>1.3459116634199301E-14</v>
      </c>
      <c r="D795" s="1">
        <v>-5.17102454262666E-15</v>
      </c>
      <c r="E795" s="1">
        <v>1.0467407008201301E-13</v>
      </c>
      <c r="F795" s="1">
        <v>-6.0799537036794295E-14</v>
      </c>
      <c r="G795" s="1">
        <v>1.6974670156080599E-14</v>
      </c>
      <c r="H795" s="1">
        <v>4.66120271523762E-14</v>
      </c>
      <c r="I795" s="1">
        <v>-1.48786746000346E-14</v>
      </c>
      <c r="J795" s="1">
        <v>1.76238565308211E-13</v>
      </c>
      <c r="K795" s="1">
        <v>6.3182960497525396E-14</v>
      </c>
      <c r="L795">
        <v>0</v>
      </c>
      <c r="M795" s="1">
        <v>2.1467185413704E-13</v>
      </c>
      <c r="N795" s="1">
        <v>-3.3732194880745399E-14</v>
      </c>
      <c r="O795" s="1">
        <v>1.1624398092699E-14</v>
      </c>
      <c r="P795" s="1">
        <v>-5.3880905460932602E-14</v>
      </c>
      <c r="Q795" s="1">
        <v>-2.2054671608964202E-14</v>
      </c>
      <c r="R795" s="1">
        <v>-3.5414824473514301E-14</v>
      </c>
      <c r="S795" s="1">
        <v>1.09020288504329E-14</v>
      </c>
      <c r="T795" s="1">
        <v>7.6054784056180403E-15</v>
      </c>
      <c r="U795" s="1">
        <v>-1.50522788460454E-13</v>
      </c>
      <c r="V795" s="1">
        <v>1.6999904617250398E-14</v>
      </c>
      <c r="W795" s="1">
        <v>-4.0992763751584601E-14</v>
      </c>
      <c r="X795" s="1">
        <v>-1.71501295974674E-14</v>
      </c>
      <c r="Y795" s="1">
        <v>1.4031007309115399E-13</v>
      </c>
      <c r="Z795" s="1">
        <v>-1.5096414834390901E-14</v>
      </c>
      <c r="AA795" s="1">
        <v>-8.1855013141612406E-12</v>
      </c>
      <c r="AB795" s="1">
        <v>1.6224807867136801E-13</v>
      </c>
      <c r="AC795" s="1">
        <v>3.9087879056503201E-14</v>
      </c>
      <c r="AD795" s="1">
        <v>1.00945774868294E-13</v>
      </c>
      <c r="AE795" s="1">
        <v>-7.2821268200324605E-15</v>
      </c>
      <c r="AF795" s="1">
        <v>-1.5631614185161E-13</v>
      </c>
      <c r="AG795" s="1">
        <v>-5.8291237630495097E-16</v>
      </c>
      <c r="AH795" s="1">
        <v>1.92653431302513E-13</v>
      </c>
      <c r="AI795" s="1">
        <v>6.22137708972876E-14</v>
      </c>
      <c r="AJ795" s="1">
        <v>-1.01395158797964E-13</v>
      </c>
      <c r="AK795" s="1">
        <v>1.9751198234205799E-11</v>
      </c>
      <c r="AL795" s="1">
        <v>1.0457771891158499E-13</v>
      </c>
      <c r="AM795" s="1">
        <v>9.3148655146895299E-14</v>
      </c>
      <c r="AN795" s="1">
        <v>-3.5003145027547898E-14</v>
      </c>
      <c r="AO795" s="1">
        <v>2.4656391134372798E-14</v>
      </c>
      <c r="AP795" s="1">
        <v>1.2873736536787699E-13</v>
      </c>
      <c r="AQ795" s="1">
        <v>-7.5172215038579598E-14</v>
      </c>
      <c r="AR795" s="1">
        <v>7.77309355326417E-14</v>
      </c>
      <c r="AS795" s="1">
        <v>-2.2052114831355701E-13</v>
      </c>
      <c r="AT795" s="1">
        <v>2.2173568249049E-15</v>
      </c>
      <c r="AU795">
        <v>116.38364058438199</v>
      </c>
      <c r="AV795" s="1">
        <v>2.14918844533493E-14</v>
      </c>
      <c r="AW795" s="1">
        <v>-2.54045931495615E-14</v>
      </c>
      <c r="AX795" s="1">
        <v>-7.4769647922399696E-14</v>
      </c>
      <c r="AY795" s="1">
        <v>-4.1317546499420599E-13</v>
      </c>
      <c r="AZ795" s="1">
        <v>1.9873223833856599E-14</v>
      </c>
      <c r="BA795" s="1">
        <v>4.2532649394006E-14</v>
      </c>
      <c r="BB795" s="1">
        <v>-1.2565135179472E-13</v>
      </c>
      <c r="BC795" s="1">
        <v>-3.8712526774007298E-14</v>
      </c>
      <c r="BD795" s="1">
        <v>-3.62994718974544E-14</v>
      </c>
      <c r="BE795" s="1">
        <v>-1.5342359308393599E-14</v>
      </c>
      <c r="BF795" s="1">
        <v>-2.0523547941292901E-14</v>
      </c>
      <c r="BG795" s="1">
        <v>1.5017337210753901E-13</v>
      </c>
      <c r="BH795" s="1">
        <v>3.9488049952526497E-15</v>
      </c>
      <c r="BI795" s="1">
        <v>-1.15231831879798E-14</v>
      </c>
      <c r="BJ795" s="1">
        <v>1.2886954592993401E-13</v>
      </c>
      <c r="BK795" s="1">
        <v>-1.0809796309971501E-13</v>
      </c>
      <c r="BL795" s="1">
        <v>3.6297620219651502E-13</v>
      </c>
      <c r="BM795" s="1">
        <v>6.9993724266059899E-14</v>
      </c>
      <c r="BN795" s="1">
        <v>-1.4047027460422001E-14</v>
      </c>
      <c r="BO795" s="1">
        <v>1.3882151130251699E-13</v>
      </c>
      <c r="BP795" s="1">
        <v>1.3010591274713601E-14</v>
      </c>
      <c r="BQ795" s="1">
        <v>1.9468640661525999E-13</v>
      </c>
      <c r="BR795" s="1">
        <v>-1.63435317348588E-13</v>
      </c>
      <c r="BS795" s="1">
        <v>2.9640732721882002E-14</v>
      </c>
      <c r="BT795" s="1">
        <v>4.0113965576563698E-14</v>
      </c>
      <c r="BU795" s="1">
        <v>-4.5069079141277897E-15</v>
      </c>
      <c r="BV795" s="1">
        <v>4.6345990260482498E-14</v>
      </c>
      <c r="BW795" s="1">
        <v>-7.6245843425345799E-14</v>
      </c>
      <c r="BX795" s="1">
        <v>1.8041101195241099E-12</v>
      </c>
      <c r="BY795" s="1">
        <v>2.9833328473001098E-14</v>
      </c>
      <c r="BZ795" s="1">
        <v>-1.88361368671106E-14</v>
      </c>
      <c r="CA795" s="1">
        <v>4.4568265844222699E-14</v>
      </c>
      <c r="CB795" s="1">
        <v>2.2021226000066401E-13</v>
      </c>
      <c r="CC795" s="1">
        <v>-4.9149388576363197E-14</v>
      </c>
      <c r="CD795" s="1">
        <v>2.7725389025524701E-14</v>
      </c>
      <c r="CE795" s="1">
        <v>2.1922204211129199E-13</v>
      </c>
      <c r="CF795" s="1">
        <v>-4.3762678377142899E-14</v>
      </c>
      <c r="CG795" s="1">
        <v>-2.3619952920458699E-13</v>
      </c>
      <c r="CH795" s="1">
        <v>-9.4533541875657897E-14</v>
      </c>
      <c r="CI795" s="1">
        <v>2.36103224420405E-13</v>
      </c>
      <c r="CJ795" s="1">
        <v>4.1659637850390798E-14</v>
      </c>
      <c r="CK795" s="1">
        <v>1.3586659986271999E-13</v>
      </c>
      <c r="CL795" s="1">
        <v>-1.07601358314965E-12</v>
      </c>
      <c r="CM795" s="1">
        <v>1.86241594943405E-14</v>
      </c>
      <c r="CN795" s="1">
        <v>-1.8521515810912498E-12</v>
      </c>
      <c r="CO795" s="1">
        <v>-8.3539969390609402E-14</v>
      </c>
      <c r="CP795" s="1">
        <v>-5.0397006215491898E-14</v>
      </c>
      <c r="CX795">
        <f t="shared" si="12"/>
        <v>1</v>
      </c>
    </row>
    <row r="796" spans="1:102" x14ac:dyDescent="0.2">
      <c r="A796" t="s">
        <v>795</v>
      </c>
      <c r="B796">
        <v>115.45152588301301</v>
      </c>
      <c r="C796">
        <v>115.63268564744401</v>
      </c>
      <c r="D796">
        <v>115.63268564744401</v>
      </c>
      <c r="E796">
        <v>115.54821707480799</v>
      </c>
      <c r="F796">
        <v>100.542794380844</v>
      </c>
      <c r="G796">
        <v>115.632685647443</v>
      </c>
      <c r="H796">
        <v>115.71727780760899</v>
      </c>
      <c r="I796">
        <v>100.464200233394</v>
      </c>
      <c r="J796">
        <v>100.181174568012</v>
      </c>
      <c r="K796">
        <v>115.717277807613</v>
      </c>
      <c r="L796">
        <v>100.464200233393</v>
      </c>
      <c r="M796">
        <v>100.464200233393</v>
      </c>
      <c r="N796">
        <v>100.464200233393</v>
      </c>
      <c r="O796">
        <v>115.71727780761</v>
      </c>
      <c r="P796">
        <v>115.71727780761</v>
      </c>
      <c r="Q796">
        <v>100.464200233393</v>
      </c>
      <c r="R796">
        <v>115.632685647443</v>
      </c>
      <c r="S796">
        <v>115.71727780760899</v>
      </c>
      <c r="T796">
        <v>100.181174568014</v>
      </c>
      <c r="U796">
        <v>100.464200233393</v>
      </c>
      <c r="V796">
        <v>115.63268564744401</v>
      </c>
      <c r="W796">
        <v>115.63268564744401</v>
      </c>
      <c r="X796">
        <v>100.542794380846</v>
      </c>
      <c r="Y796">
        <v>100.295912425713</v>
      </c>
      <c r="Z796">
        <v>100.295912425712</v>
      </c>
      <c r="AA796">
        <v>100.464200233394</v>
      </c>
      <c r="AB796">
        <v>115.63268564744401</v>
      </c>
      <c r="AC796">
        <v>100.464200233393</v>
      </c>
      <c r="AD796">
        <v>100.181174568012</v>
      </c>
      <c r="AE796">
        <v>115.71727780760899</v>
      </c>
      <c r="AF796">
        <v>115.54821707480799</v>
      </c>
      <c r="AG796">
        <v>115.632685647443</v>
      </c>
      <c r="AH796">
        <v>115.71727780761</v>
      </c>
      <c r="AI796">
        <v>115.632685647443</v>
      </c>
      <c r="AJ796">
        <v>115.63268564744401</v>
      </c>
      <c r="AK796">
        <v>115.632685647442</v>
      </c>
      <c r="AL796">
        <v>100.464200233394</v>
      </c>
      <c r="AM796">
        <v>115.71727780760899</v>
      </c>
      <c r="AN796">
        <v>116.38364058438199</v>
      </c>
      <c r="AO796">
        <v>115.717277807611</v>
      </c>
      <c r="AP796">
        <v>115.71727780760899</v>
      </c>
      <c r="AQ796">
        <v>115.632685647193</v>
      </c>
      <c r="AR796">
        <v>100.464200233395</v>
      </c>
      <c r="AS796">
        <v>115.632685647443</v>
      </c>
      <c r="AT796">
        <v>115.632685647447</v>
      </c>
      <c r="AU796">
        <v>100.542794380842</v>
      </c>
      <c r="AV796">
        <v>100.464200233394</v>
      </c>
      <c r="AW796">
        <v>115.27093287051299</v>
      </c>
      <c r="AX796">
        <v>115.71727780761</v>
      </c>
      <c r="AY796">
        <v>100.464200233393</v>
      </c>
      <c r="AZ796">
        <v>115.632685647442</v>
      </c>
      <c r="BA796">
        <v>115.63268564744401</v>
      </c>
      <c r="BB796">
        <v>100.464200233393</v>
      </c>
      <c r="BC796">
        <v>100.46420023339201</v>
      </c>
      <c r="BD796">
        <v>115.63268564744401</v>
      </c>
      <c r="BE796">
        <v>115.27093287051299</v>
      </c>
      <c r="BF796">
        <v>115.548217074809</v>
      </c>
      <c r="BG796">
        <v>114.410904987721</v>
      </c>
      <c r="BH796">
        <v>100.18117456801301</v>
      </c>
      <c r="BI796">
        <v>114.594050289965</v>
      </c>
      <c r="BJ796">
        <v>100.464200233391</v>
      </c>
      <c r="BK796">
        <v>115.717277807611</v>
      </c>
      <c r="BL796">
        <v>115.632685647443</v>
      </c>
      <c r="BM796">
        <v>100.464200233356</v>
      </c>
      <c r="BN796">
        <v>95.732504853752005</v>
      </c>
      <c r="BO796">
        <v>100.46420023339201</v>
      </c>
      <c r="BP796">
        <v>100.464200233394</v>
      </c>
      <c r="BQ796">
        <v>100.464200233394</v>
      </c>
      <c r="BR796">
        <v>115.63268564745</v>
      </c>
      <c r="BS796">
        <v>115.71727780761</v>
      </c>
      <c r="BT796">
        <v>100.464200233369</v>
      </c>
      <c r="BU796">
        <v>100.46420023340001</v>
      </c>
      <c r="BV796">
        <v>100.464200233394</v>
      </c>
      <c r="BW796">
        <v>115.63268564744401</v>
      </c>
      <c r="BX796">
        <v>100.46420023338899</v>
      </c>
      <c r="BY796">
        <v>115.45152588301301</v>
      </c>
      <c r="CX796">
        <f t="shared" si="12"/>
        <v>76</v>
      </c>
    </row>
    <row r="797" spans="1:102" x14ac:dyDescent="0.2">
      <c r="A797" t="s">
        <v>796</v>
      </c>
      <c r="B797" s="1">
        <v>3.7770908140461897E-14</v>
      </c>
      <c r="C797" s="1">
        <v>-2.9477594014405101E-14</v>
      </c>
      <c r="D797" s="1">
        <v>3.1874236524608E-12</v>
      </c>
      <c r="E797" s="1">
        <v>2.94127275577644E-11</v>
      </c>
      <c r="F797" s="1">
        <v>-1.15714392336989E-12</v>
      </c>
      <c r="G797" s="1">
        <v>3.9998727069074403E-12</v>
      </c>
      <c r="H797">
        <v>0</v>
      </c>
      <c r="I797" s="1">
        <v>-8.7364132294904703E-13</v>
      </c>
      <c r="J797" s="1">
        <v>-9.9028526480131391E-13</v>
      </c>
      <c r="K797" s="1">
        <v>-3.2956582114492601E-13</v>
      </c>
      <c r="L797" s="1">
        <v>4.1914940726958203E-14</v>
      </c>
      <c r="M797" s="1">
        <v>1.1507321400086401E-13</v>
      </c>
      <c r="N797" s="1">
        <v>-2.9954088088605801E-14</v>
      </c>
      <c r="O797" s="1">
        <v>5.0968407503031102E-14</v>
      </c>
      <c r="P797" s="1">
        <v>2.31355947892785E-12</v>
      </c>
      <c r="Q797" s="1">
        <v>1.8946140737888198E-12</v>
      </c>
      <c r="R797" s="1">
        <v>-1.8403477487646399E-12</v>
      </c>
      <c r="S797" s="1">
        <v>-1.05376966502123E-13</v>
      </c>
      <c r="T797" s="1">
        <v>-1.0126190200323099E-12</v>
      </c>
      <c r="U797" s="1">
        <v>-1.3011826634364501E-12</v>
      </c>
      <c r="V797" s="1">
        <v>-1.7565214862980699E-12</v>
      </c>
      <c r="W797" s="1">
        <v>5.63040960981137E-13</v>
      </c>
      <c r="X797" s="1">
        <v>-2.1529738404082201E-12</v>
      </c>
      <c r="Y797" s="1">
        <v>9.8753580314971606E-14</v>
      </c>
      <c r="Z797" s="1">
        <v>5.07268313141188E-15</v>
      </c>
      <c r="AA797" s="1">
        <v>-2.2175931038622402E-12</v>
      </c>
      <c r="AB797" s="1">
        <v>-1.7613643768459E-12</v>
      </c>
      <c r="AC797" s="1">
        <v>-5.70914252444808E-13</v>
      </c>
      <c r="AD797" s="1">
        <v>2.8040263830502999E-12</v>
      </c>
      <c r="AE797" s="1">
        <v>-3.9235262810119699E-12</v>
      </c>
      <c r="AF797" s="1">
        <v>-1.45895582492501E-12</v>
      </c>
      <c r="AG797" s="1">
        <v>2.8114854983437699E-12</v>
      </c>
      <c r="AH797" s="1">
        <v>-6.8352801227142502E-14</v>
      </c>
      <c r="AI797" s="1">
        <v>-3.00311549913179E-12</v>
      </c>
      <c r="AJ797" s="1">
        <v>-2.5025532822371001E-12</v>
      </c>
      <c r="AK797" s="1">
        <v>5.89267018522058E-15</v>
      </c>
      <c r="AL797" s="1">
        <v>1.9184156749548102E-12</v>
      </c>
      <c r="AM797" s="1">
        <v>-5.2726509141956797E-11</v>
      </c>
      <c r="AN797" s="1">
        <v>-1.37457608860451E-12</v>
      </c>
      <c r="AO797" s="1">
        <v>-1.0353902200419499E-12</v>
      </c>
      <c r="AP797" s="1">
        <v>-2.9907075624675801E-12</v>
      </c>
      <c r="AQ797" s="1">
        <v>1.4362291984011E-12</v>
      </c>
      <c r="AR797" s="1">
        <v>1.53738346180736E-13</v>
      </c>
      <c r="AS797" s="1">
        <v>-5.2065990735399296E-13</v>
      </c>
      <c r="AT797" s="1">
        <v>7.2029091408856296E-12</v>
      </c>
      <c r="AU797" s="1">
        <v>4.5593708832899002E-14</v>
      </c>
      <c r="AV797" s="1">
        <v>-1.8447288107418999E-14</v>
      </c>
      <c r="AW797" s="1">
        <v>-7.4244159888013006E-15</v>
      </c>
      <c r="AX797" s="1">
        <v>4.2799399373840002E-14</v>
      </c>
      <c r="AY797" s="1">
        <v>1.8774899929526899E-14</v>
      </c>
      <c r="AZ797" s="1">
        <v>-1.18950882206392E-12</v>
      </c>
      <c r="BA797" s="1">
        <v>-5.7175356975835094E-14</v>
      </c>
      <c r="BB797" s="1">
        <v>-1.23633495399717E-12</v>
      </c>
      <c r="BC797" s="1">
        <v>-4.20709254010551E-15</v>
      </c>
      <c r="BD797" s="1">
        <v>2.2718744529635099E-14</v>
      </c>
      <c r="BE797" s="1">
        <v>-8.1960478331965597E-13</v>
      </c>
      <c r="BF797" s="1">
        <v>5.9499560688689002E-14</v>
      </c>
      <c r="BG797" s="1">
        <v>-3.2166062270194801E-12</v>
      </c>
      <c r="BH797" s="1">
        <v>3.0301544247932597E-11</v>
      </c>
      <c r="BI797" s="1">
        <v>1.6086823763568499E-14</v>
      </c>
      <c r="BJ797" s="1">
        <v>1.75899164805127E-12</v>
      </c>
      <c r="BK797" s="1">
        <v>-2.1902885319242299E-12</v>
      </c>
      <c r="BL797" s="1">
        <v>1.1166072261549401E-12</v>
      </c>
      <c r="BM797" s="1">
        <v>-2.0040781556619998E-12</v>
      </c>
      <c r="BN797" s="1">
        <v>-9.9343510561793794E-13</v>
      </c>
      <c r="BO797" s="1">
        <v>-1.73883712471182E-14</v>
      </c>
      <c r="BP797" s="1">
        <v>6.8784383454723201E-13</v>
      </c>
      <c r="BQ797" s="1">
        <v>-3.80028173371377E-14</v>
      </c>
      <c r="BR797" s="1">
        <v>-9.5762991405567299E-14</v>
      </c>
      <c r="BS797" s="1">
        <v>-3.5807708872800698E-13</v>
      </c>
      <c r="BT797" s="1">
        <v>-1.7480729677822299E-12</v>
      </c>
      <c r="BU797" s="1">
        <v>3.8014663862896397E-14</v>
      </c>
      <c r="BV797" s="1">
        <v>2.1178358847337599E-11</v>
      </c>
      <c r="BW797" s="1">
        <v>-2.90039906579463E-12</v>
      </c>
      <c r="BX797" s="1">
        <v>-4.8805874763994398E-13</v>
      </c>
      <c r="BY797" s="1">
        <v>-1.36176736093934E-11</v>
      </c>
      <c r="BZ797" s="1">
        <v>-1.7589658279298901E-14</v>
      </c>
      <c r="CA797" s="1">
        <v>-9.3680796099368892E-13</v>
      </c>
      <c r="CB797" s="1">
        <v>8.8547766538823499E-14</v>
      </c>
      <c r="CC797" s="1">
        <v>1.73771775150533E-14</v>
      </c>
      <c r="CD797" s="1">
        <v>-7.6123535155064201E-14</v>
      </c>
      <c r="CE797" s="1">
        <v>1.89209991433258E-13</v>
      </c>
      <c r="CF797" s="1">
        <v>-1.05182150963476E-12</v>
      </c>
      <c r="CG797" s="1">
        <v>-4.0634300269874599E-13</v>
      </c>
      <c r="CH797" s="1">
        <v>8.3964825433954806E-14</v>
      </c>
      <c r="CI797" s="1">
        <v>5.7360569927388997E-13</v>
      </c>
      <c r="CJ797" s="1">
        <v>-8.3878647294014103E-13</v>
      </c>
      <c r="CK797" s="1">
        <v>-2.0175420810507001E-13</v>
      </c>
      <c r="CL797" s="1">
        <v>-3.2234485813515701E-12</v>
      </c>
      <c r="CM797" s="1">
        <v>-2.00283706182183E-13</v>
      </c>
      <c r="CN797" s="1">
        <v>-1.79936130905116E-12</v>
      </c>
      <c r="CO797" s="1">
        <v>-4.2413804567028602E-16</v>
      </c>
      <c r="CP797" s="1">
        <v>4.5807546566050597E-13</v>
      </c>
      <c r="CQ797" s="1">
        <v>-3.6431793768721597E-14</v>
      </c>
      <c r="CR797" s="1">
        <v>-2.6735305907309801E-12</v>
      </c>
      <c r="CS797" s="1">
        <v>-9.0158341872019801E-13</v>
      </c>
      <c r="CT797" s="1">
        <v>-5.6421573122213602E-14</v>
      </c>
      <c r="CU797" s="1">
        <v>3.3302073018120097E-14</v>
      </c>
      <c r="CV797" s="1">
        <v>-6.3342230299204201E-14</v>
      </c>
      <c r="CX797">
        <f t="shared" si="12"/>
        <v>0</v>
      </c>
    </row>
    <row r="798" spans="1:102" x14ac:dyDescent="0.2">
      <c r="A798" t="s">
        <v>797</v>
      </c>
      <c r="B798">
        <v>115.451525883012</v>
      </c>
      <c r="C798">
        <v>115.632685647442</v>
      </c>
      <c r="D798">
        <v>115.63268564744401</v>
      </c>
      <c r="E798">
        <v>115.548217074807</v>
      </c>
      <c r="F798">
        <v>100.542794380845</v>
      </c>
      <c r="G798">
        <v>115.632685647445</v>
      </c>
      <c r="H798">
        <v>115.71727780761</v>
      </c>
      <c r="I798">
        <v>100.464200233394</v>
      </c>
      <c r="J798">
        <v>100.18117456801301</v>
      </c>
      <c r="K798">
        <v>115.71727780761</v>
      </c>
      <c r="L798">
        <v>100.464200233395</v>
      </c>
      <c r="M798">
        <v>100.464200233393</v>
      </c>
      <c r="N798">
        <v>115.71727780761</v>
      </c>
      <c r="O798">
        <v>115.71727780761</v>
      </c>
      <c r="P798">
        <v>100.464200233394</v>
      </c>
      <c r="Q798">
        <v>115.632685647445</v>
      </c>
      <c r="R798">
        <v>115.71727780761</v>
      </c>
      <c r="S798">
        <v>100.181174568012</v>
      </c>
      <c r="T798">
        <v>115.63268564744401</v>
      </c>
      <c r="U798">
        <v>115.632685647443</v>
      </c>
      <c r="V798">
        <v>115.632685647443</v>
      </c>
      <c r="W798">
        <v>115.71727780761</v>
      </c>
      <c r="X798">
        <v>115.632685647443</v>
      </c>
      <c r="Y798">
        <v>100.542794380846</v>
      </c>
      <c r="Z798">
        <v>100.295912425713</v>
      </c>
      <c r="AA798">
        <v>115.71727780760899</v>
      </c>
      <c r="AB798">
        <v>100.464200233394</v>
      </c>
      <c r="AC798">
        <v>100.295912425713</v>
      </c>
      <c r="AD798">
        <v>100.464200233394</v>
      </c>
      <c r="AE798">
        <v>115.632685647442</v>
      </c>
      <c r="AF798">
        <v>115.63268564744401</v>
      </c>
      <c r="AG798">
        <v>100.181174568012</v>
      </c>
      <c r="AH798">
        <v>115.71727780760899</v>
      </c>
      <c r="AI798">
        <v>115.54821707480799</v>
      </c>
      <c r="AJ798">
        <v>115.63268564744401</v>
      </c>
      <c r="AK798">
        <v>115.71727780761</v>
      </c>
      <c r="AL798">
        <v>115.63268564744401</v>
      </c>
      <c r="AM798">
        <v>100.464200233391</v>
      </c>
      <c r="AN798">
        <v>116.383640584383</v>
      </c>
      <c r="AO798">
        <v>100.464200233394</v>
      </c>
      <c r="AP798">
        <v>100.464200233393</v>
      </c>
      <c r="AQ798">
        <v>115.63268564744401</v>
      </c>
      <c r="AR798">
        <v>100.542794380845</v>
      </c>
      <c r="AS798">
        <v>100.464200233393</v>
      </c>
      <c r="AT798">
        <v>115.27093287051299</v>
      </c>
      <c r="AU798">
        <v>115.71727780761501</v>
      </c>
      <c r="AV798">
        <v>100.464200233394</v>
      </c>
      <c r="AW798">
        <v>115.632685647445</v>
      </c>
      <c r="AX798">
        <v>115.632685647443</v>
      </c>
      <c r="AY798">
        <v>115.632685647443</v>
      </c>
      <c r="AZ798">
        <v>115.270932870514</v>
      </c>
      <c r="BA798">
        <v>115.548217074809</v>
      </c>
      <c r="BB798">
        <v>114.410904987721</v>
      </c>
      <c r="BC798">
        <v>100.181174568012</v>
      </c>
      <c r="BD798">
        <v>114.59405028996299</v>
      </c>
      <c r="BE798">
        <v>115.71727780760899</v>
      </c>
      <c r="BF798">
        <v>100.464200233393</v>
      </c>
      <c r="BG798">
        <v>115.632685647443</v>
      </c>
      <c r="BH798">
        <v>115.632685647443</v>
      </c>
      <c r="BI798">
        <v>100.464200233394</v>
      </c>
      <c r="BJ798">
        <v>95.732504853752602</v>
      </c>
      <c r="BK798">
        <v>100.46420023339201</v>
      </c>
      <c r="BL798">
        <v>100.464200233393</v>
      </c>
      <c r="BM798">
        <v>100.464200233393</v>
      </c>
      <c r="BN798">
        <v>115.63268564744401</v>
      </c>
      <c r="BO798">
        <v>115.71727780760899</v>
      </c>
      <c r="BP798">
        <v>115.632685647443</v>
      </c>
      <c r="BQ798">
        <v>100.464200233393</v>
      </c>
      <c r="BR798">
        <v>100.46420023339201</v>
      </c>
      <c r="BS798">
        <v>100.464200233394</v>
      </c>
      <c r="BT798">
        <v>115.451525883011</v>
      </c>
      <c r="CX798">
        <f t="shared" si="12"/>
        <v>71</v>
      </c>
    </row>
    <row r="799" spans="1:102" x14ac:dyDescent="0.2">
      <c r="A799" t="s">
        <v>798</v>
      </c>
      <c r="B799">
        <v>115.451525883011</v>
      </c>
      <c r="C799">
        <v>115.632685647443</v>
      </c>
      <c r="D799">
        <v>115.632685647447</v>
      </c>
      <c r="E799">
        <v>115.548217074807</v>
      </c>
      <c r="F799">
        <v>100.542794380845</v>
      </c>
      <c r="G799">
        <v>115.632685647442</v>
      </c>
      <c r="H799">
        <v>115.71727780761</v>
      </c>
      <c r="I799">
        <v>100.464200233393</v>
      </c>
      <c r="J799">
        <v>100.181174568011</v>
      </c>
      <c r="K799">
        <v>115.71727780761</v>
      </c>
      <c r="L799">
        <v>100.464200233396</v>
      </c>
      <c r="M799">
        <v>100.464200233394</v>
      </c>
      <c r="N799">
        <v>100.464200233393</v>
      </c>
      <c r="O799">
        <v>115.71727780761</v>
      </c>
      <c r="P799">
        <v>100.464200233394</v>
      </c>
      <c r="Q799">
        <v>115.71727780760899</v>
      </c>
      <c r="R799">
        <v>100.464200233394</v>
      </c>
      <c r="S799">
        <v>115.63268564744401</v>
      </c>
      <c r="T799">
        <v>115.71727780761</v>
      </c>
      <c r="U799">
        <v>100.181174568023</v>
      </c>
      <c r="V799">
        <v>100.464200233394</v>
      </c>
      <c r="W799">
        <v>115.632685647412</v>
      </c>
      <c r="X799">
        <v>115.632685647447</v>
      </c>
      <c r="Y799">
        <v>115.632685647385</v>
      </c>
      <c r="Z799">
        <v>115.63268564744401</v>
      </c>
      <c r="AA799">
        <v>115.71727780761</v>
      </c>
      <c r="AB799">
        <v>115.63268564744099</v>
      </c>
      <c r="AC799">
        <v>100.542794380844</v>
      </c>
      <c r="AD799">
        <v>100.295912425712</v>
      </c>
      <c r="AE799">
        <v>115.71727780761201</v>
      </c>
      <c r="AF799">
        <v>100.464200233395</v>
      </c>
      <c r="AG799">
        <v>100.295912425713</v>
      </c>
      <c r="AH799">
        <v>115.63268564744401</v>
      </c>
      <c r="AI799">
        <v>100.464200233393</v>
      </c>
      <c r="AJ799">
        <v>115.632685647457</v>
      </c>
      <c r="AK799">
        <v>115.71727780760899</v>
      </c>
      <c r="AL799">
        <v>115.54821707480799</v>
      </c>
      <c r="AM799">
        <v>115.63268564744401</v>
      </c>
      <c r="AN799">
        <v>115.717277807613</v>
      </c>
      <c r="AO799">
        <v>115.632685647443</v>
      </c>
      <c r="AP799">
        <v>115.632685647443</v>
      </c>
      <c r="AQ799">
        <v>100.46420023340499</v>
      </c>
      <c r="AR799">
        <v>115.71727780761</v>
      </c>
      <c r="AS799">
        <v>116.38364058438199</v>
      </c>
      <c r="AT799">
        <v>100.464200233396</v>
      </c>
      <c r="AU799">
        <v>115.71727780760899</v>
      </c>
      <c r="AV799">
        <v>100.464200233393</v>
      </c>
      <c r="AW799">
        <v>115.717277807608</v>
      </c>
      <c r="AX799">
        <v>115.63268564744401</v>
      </c>
      <c r="AY799">
        <v>100.464200233391</v>
      </c>
      <c r="AZ799">
        <v>100.542794380844</v>
      </c>
      <c r="BA799">
        <v>115.270932870511</v>
      </c>
      <c r="BB799">
        <v>115.71727780761</v>
      </c>
      <c r="BC799">
        <v>100.46420023339201</v>
      </c>
      <c r="BD799">
        <v>115.632685647443</v>
      </c>
      <c r="BE799">
        <v>100.464200233393</v>
      </c>
      <c r="BF799">
        <v>100.464200233393</v>
      </c>
      <c r="BG799">
        <v>115.632685647445</v>
      </c>
      <c r="BH799">
        <v>115.27093287051299</v>
      </c>
      <c r="BI799">
        <v>115.63268564744401</v>
      </c>
      <c r="BJ799">
        <v>115.548217074807</v>
      </c>
      <c r="BK799">
        <v>114.41090498772</v>
      </c>
      <c r="BL799">
        <v>114.594050289965</v>
      </c>
      <c r="BM799">
        <v>115.71727780760899</v>
      </c>
      <c r="BN799">
        <v>115.71727780760899</v>
      </c>
      <c r="BO799">
        <v>115.63268564744401</v>
      </c>
      <c r="BP799">
        <v>115.632685647443</v>
      </c>
      <c r="BQ799">
        <v>95.732504853752999</v>
      </c>
      <c r="BR799">
        <v>100.464200233393</v>
      </c>
      <c r="BS799">
        <v>100.464200233394</v>
      </c>
      <c r="BT799">
        <v>115.451525883012</v>
      </c>
      <c r="CX799">
        <f t="shared" si="12"/>
        <v>71</v>
      </c>
    </row>
    <row r="800" spans="1:102" x14ac:dyDescent="0.2">
      <c r="A800" t="s">
        <v>799</v>
      </c>
      <c r="B800" s="1">
        <v>2.74495774158468E-13</v>
      </c>
      <c r="C800" s="1">
        <v>8.5281552353866103E-14</v>
      </c>
      <c r="D800" s="1">
        <v>-2.19831926032074E-13</v>
      </c>
      <c r="E800" s="1">
        <v>-1.6507091041073501E-13</v>
      </c>
      <c r="F800" s="1">
        <v>1.02655114823845E-14</v>
      </c>
      <c r="G800" s="1">
        <v>1.7679200416327099E-11</v>
      </c>
      <c r="H800" s="1">
        <v>2.9420671356730299E-13</v>
      </c>
      <c r="I800" s="1">
        <v>1.8033386146917499E-13</v>
      </c>
      <c r="J800" s="1">
        <v>4.1049084109438201E-13</v>
      </c>
      <c r="K800" s="1">
        <v>2.8634326717848098E-14</v>
      </c>
      <c r="L800" s="1">
        <v>1.1381461169776901E-13</v>
      </c>
      <c r="M800" s="1">
        <v>-6.0774318875527898E-14</v>
      </c>
      <c r="N800" s="1">
        <v>-4.7320534960102898E-14</v>
      </c>
      <c r="O800" s="1">
        <v>-3.46289772592002E-14</v>
      </c>
      <c r="P800" s="1">
        <v>-1.6326085268643201E-14</v>
      </c>
      <c r="Q800" s="1">
        <v>2.4988597715986199E-13</v>
      </c>
      <c r="R800" s="1">
        <v>-5.9682727034454495E-13</v>
      </c>
      <c r="S800" s="1">
        <v>7.1738122032913203E-13</v>
      </c>
      <c r="T800" s="1">
        <v>-1.4403772332027301E-13</v>
      </c>
      <c r="U800" s="1">
        <v>-7.2688091183375199E-15</v>
      </c>
      <c r="V800" s="1">
        <v>-6.0904129901806797E-14</v>
      </c>
      <c r="W800" s="1">
        <v>4.4730681776335599E-14</v>
      </c>
      <c r="X800" s="1">
        <v>1.86017729886309E-13</v>
      </c>
      <c r="Y800" s="1">
        <v>8.5351116464014505E-15</v>
      </c>
      <c r="Z800" s="1">
        <v>-4.5320044201205002E-14</v>
      </c>
      <c r="AA800" s="1">
        <v>-2.7574171098073601E-14</v>
      </c>
      <c r="AB800" s="1">
        <v>-2.24587653559086E-12</v>
      </c>
      <c r="AC800" s="1">
        <v>-1.97451219085665E-11</v>
      </c>
      <c r="AD800" s="1">
        <v>-7.0648288616332097E-12</v>
      </c>
      <c r="AE800" s="1">
        <v>-1.9781847030447299E-13</v>
      </c>
      <c r="AF800" s="1">
        <v>-8.4891878267849104E-15</v>
      </c>
      <c r="AG800">
        <v>0</v>
      </c>
      <c r="AH800" s="1">
        <v>6.9753785654187E-14</v>
      </c>
      <c r="AI800" s="1">
        <v>-8.4557012781987999E-14</v>
      </c>
      <c r="AJ800" s="1">
        <v>6.1545902603354898E-13</v>
      </c>
      <c r="AK800" s="1">
        <v>-2.7729403927867402E-13</v>
      </c>
      <c r="AL800" s="1">
        <v>-2.9843685022482297E-14</v>
      </c>
      <c r="AM800" s="1">
        <v>1.7912175001873801E-15</v>
      </c>
      <c r="AN800" s="1">
        <v>7.1492000874861498E-14</v>
      </c>
      <c r="AO800" s="1">
        <v>-2.4958142788673901E-13</v>
      </c>
      <c r="AP800" s="1">
        <v>-2.09501012933186E-14</v>
      </c>
      <c r="AQ800" s="1">
        <v>3.60388887399538E-13</v>
      </c>
      <c r="AR800" s="1">
        <v>-9.4602335138349704E-15</v>
      </c>
      <c r="AS800" s="1">
        <v>-5.3853476537429299E-14</v>
      </c>
      <c r="AT800" s="1">
        <v>-4.62307963017483E-14</v>
      </c>
      <c r="AU800" s="1">
        <v>1.10328339347501E-14</v>
      </c>
      <c r="AV800" s="1">
        <v>-5.5043783514819399E-15</v>
      </c>
      <c r="AW800" s="1">
        <v>-1.0017722894953701E-13</v>
      </c>
      <c r="AX800" s="1">
        <v>1.64817524494696E-13</v>
      </c>
      <c r="AY800" s="1">
        <v>2.44994057043087E-13</v>
      </c>
      <c r="AZ800" s="1">
        <v>7.4831849659538705E-14</v>
      </c>
      <c r="BA800" s="1">
        <v>-2.37277087597553E-13</v>
      </c>
      <c r="BB800" s="1">
        <v>6.9237383065765204E-13</v>
      </c>
      <c r="BC800" s="1">
        <v>4.6402349415220102E-14</v>
      </c>
      <c r="BD800" s="1">
        <v>-5.9141149961620803E-16</v>
      </c>
      <c r="BE800" s="1">
        <v>3.4059335360031799E-13</v>
      </c>
      <c r="BF800" s="1">
        <v>-1.07369912834666E-13</v>
      </c>
      <c r="BG800" s="1">
        <v>3.2358663632844503E-14</v>
      </c>
      <c r="BH800" s="1">
        <v>-2.7859628506052401E-14</v>
      </c>
      <c r="BI800" s="1">
        <v>7.60799500817336E-14</v>
      </c>
      <c r="BJ800" s="1">
        <v>2.7202962975584001E-14</v>
      </c>
      <c r="BK800" s="1">
        <v>9.9682088268539999E-13</v>
      </c>
      <c r="BL800" s="1">
        <v>7.0607766969389297E-13</v>
      </c>
      <c r="BM800" s="1">
        <v>2.26021205974564E-14</v>
      </c>
      <c r="BN800" s="1">
        <v>2.9340432990526501E-13</v>
      </c>
      <c r="BO800" s="1">
        <v>1.8430589447927399E-13</v>
      </c>
      <c r="BP800" s="1">
        <v>-7.7840082021905504E-14</v>
      </c>
      <c r="BQ800" s="1">
        <v>-1.1072809955954901E-13</v>
      </c>
      <c r="BR800" s="1">
        <v>2.2840070132170199E-14</v>
      </c>
      <c r="BS800" s="1">
        <v>-1.12186909279131E-13</v>
      </c>
      <c r="BT800" s="1">
        <v>2.1157863259847598E-12</v>
      </c>
      <c r="BU800" s="1">
        <v>5.4285856397641801E-14</v>
      </c>
      <c r="BV800" s="1">
        <v>3.90864056941068E-14</v>
      </c>
      <c r="BW800" s="1">
        <v>2.9786937224437902E-14</v>
      </c>
      <c r="BX800" s="1">
        <v>-7.1064150900009803E-14</v>
      </c>
      <c r="BY800" s="1">
        <v>-1.6605037409505401E-13</v>
      </c>
      <c r="BZ800" s="1">
        <v>-1.0423542235551501E-14</v>
      </c>
      <c r="CA800" s="1">
        <v>-6.3997854425426401E-14</v>
      </c>
      <c r="CB800" s="1">
        <v>-7.9968725130844196E-16</v>
      </c>
      <c r="CC800" s="1">
        <v>-8.9273755453072498E-14</v>
      </c>
      <c r="CD800" s="1">
        <v>-1.5129055318819E-14</v>
      </c>
      <c r="CE800" s="1">
        <v>-4.4523070590028999E-14</v>
      </c>
      <c r="CF800" s="1">
        <v>1.31685862908917E-30</v>
      </c>
      <c r="CG800" s="1">
        <v>-5.13475263314991E-14</v>
      </c>
      <c r="CH800" s="1">
        <v>-5.2776044521742998E-15</v>
      </c>
      <c r="CI800" s="1">
        <v>1.06121395354406E-13</v>
      </c>
      <c r="CJ800" s="1">
        <v>-2.9419297039088401E-14</v>
      </c>
      <c r="CK800" s="1">
        <v>-9.02017670403219E-14</v>
      </c>
      <c r="CL800" s="1">
        <v>-4.2713996835594403E-14</v>
      </c>
      <c r="CM800" s="1">
        <v>-1.7458125252619101E-14</v>
      </c>
      <c r="CN800" s="1">
        <v>-6.5477255124155398E-15</v>
      </c>
      <c r="CO800" s="1">
        <v>1.05212294719981E-13</v>
      </c>
      <c r="CP800" s="1">
        <v>1.5580599923508001E-12</v>
      </c>
      <c r="CQ800" s="1">
        <v>5.3623910308696998E-14</v>
      </c>
      <c r="CR800" s="1">
        <v>-1.7157456694575299E-13</v>
      </c>
      <c r="CS800" s="1">
        <v>3.1411716848027501E-14</v>
      </c>
      <c r="CX800">
        <f t="shared" si="12"/>
        <v>0</v>
      </c>
    </row>
    <row r="801" spans="1:102" x14ac:dyDescent="0.2">
      <c r="A801" t="s">
        <v>800</v>
      </c>
      <c r="B801">
        <v>115.451525883014</v>
      </c>
      <c r="C801">
        <v>115.63268564744401</v>
      </c>
      <c r="D801">
        <v>115.632685647363</v>
      </c>
      <c r="E801">
        <v>115.548217074804</v>
      </c>
      <c r="F801">
        <v>100.542794380845</v>
      </c>
      <c r="G801">
        <v>115.632685647443</v>
      </c>
      <c r="H801">
        <v>115.71727780760899</v>
      </c>
      <c r="I801">
        <v>100.464200233393</v>
      </c>
      <c r="J801">
        <v>100.18117456798601</v>
      </c>
      <c r="K801">
        <v>115.71727780757899</v>
      </c>
      <c r="L801">
        <v>100.464200233393</v>
      </c>
      <c r="M801">
        <v>100.46420023339</v>
      </c>
      <c r="N801">
        <v>100.464200233393</v>
      </c>
      <c r="O801">
        <v>115.717277807611</v>
      </c>
      <c r="P801">
        <v>100.464200233394</v>
      </c>
      <c r="Q801">
        <v>115.63268564744401</v>
      </c>
      <c r="R801">
        <v>115.7172778076</v>
      </c>
      <c r="S801">
        <v>100.181174568012</v>
      </c>
      <c r="T801">
        <v>100.464200233393</v>
      </c>
      <c r="U801">
        <v>115.63268564744401</v>
      </c>
      <c r="V801">
        <v>115.632685647443</v>
      </c>
      <c r="W801">
        <v>115.63268564744401</v>
      </c>
      <c r="X801">
        <v>115.632685647443</v>
      </c>
      <c r="Y801">
        <v>115.71727780761</v>
      </c>
      <c r="Z801">
        <v>115.632685647443</v>
      </c>
      <c r="AA801">
        <v>100.542794380845</v>
      </c>
      <c r="AB801">
        <v>100.295912425713</v>
      </c>
      <c r="AC801">
        <v>100.464200233394</v>
      </c>
      <c r="AD801">
        <v>100.295912425712</v>
      </c>
      <c r="AE801">
        <v>115.63268564744401</v>
      </c>
      <c r="AF801">
        <v>100.46420023336</v>
      </c>
      <c r="AG801">
        <v>115.632685647443</v>
      </c>
      <c r="AH801">
        <v>100.464200233394</v>
      </c>
      <c r="AI801">
        <v>100.181174568012</v>
      </c>
      <c r="AJ801">
        <v>115.71727780760899</v>
      </c>
      <c r="AK801">
        <v>115.54821707480799</v>
      </c>
      <c r="AL801">
        <v>115.717277807622</v>
      </c>
      <c r="AM801">
        <v>115.63268564744401</v>
      </c>
      <c r="AN801">
        <v>115.717277807611</v>
      </c>
      <c r="AO801">
        <v>116.38364058437701</v>
      </c>
      <c r="AP801">
        <v>100.464200233393</v>
      </c>
      <c r="AQ801">
        <v>100.464200233395</v>
      </c>
      <c r="AR801">
        <v>115.71727780761</v>
      </c>
      <c r="AS801">
        <v>100.46420023339201</v>
      </c>
      <c r="AT801">
        <v>115.632685647443</v>
      </c>
      <c r="AU801">
        <v>100.542794380845</v>
      </c>
      <c r="AV801">
        <v>115.63268564744401</v>
      </c>
      <c r="AW801">
        <v>100.464200233393</v>
      </c>
      <c r="AX801">
        <v>115.270932870511</v>
      </c>
      <c r="AY801">
        <v>115.71727780761</v>
      </c>
      <c r="AZ801">
        <v>100.464200233393</v>
      </c>
      <c r="BA801">
        <v>115.63268564744099</v>
      </c>
      <c r="BB801">
        <v>100.464200233399</v>
      </c>
      <c r="BC801">
        <v>115.632685647443</v>
      </c>
      <c r="BD801">
        <v>115.632685647442</v>
      </c>
      <c r="BE801">
        <v>115.27093287051299</v>
      </c>
      <c r="BF801">
        <v>115.54821707478899</v>
      </c>
      <c r="BG801">
        <v>114.41090498772</v>
      </c>
      <c r="BH801">
        <v>100.181174568012</v>
      </c>
      <c r="BI801">
        <v>114.594050289965</v>
      </c>
      <c r="BJ801">
        <v>115.71727780760899</v>
      </c>
      <c r="BK801">
        <v>100.464200233394</v>
      </c>
      <c r="BL801">
        <v>115.71727780760899</v>
      </c>
      <c r="BM801">
        <v>115.632685647443</v>
      </c>
      <c r="BN801">
        <v>100.464200233314</v>
      </c>
      <c r="BO801">
        <v>95.732504853752403</v>
      </c>
      <c r="BP801">
        <v>100.464200233423</v>
      </c>
      <c r="BQ801">
        <v>115.632685647445</v>
      </c>
      <c r="BR801">
        <v>115.71727780761</v>
      </c>
      <c r="BS801">
        <v>100.464200233393</v>
      </c>
      <c r="BT801">
        <v>100.464200233391</v>
      </c>
      <c r="BU801">
        <v>100.464200233379</v>
      </c>
      <c r="BV801">
        <v>100.464200233393</v>
      </c>
      <c r="BW801">
        <v>115.45152588301301</v>
      </c>
      <c r="CX801">
        <f t="shared" si="12"/>
        <v>74</v>
      </c>
    </row>
    <row r="802" spans="1:102" x14ac:dyDescent="0.2">
      <c r="A802" t="s">
        <v>801</v>
      </c>
      <c r="B802" s="1">
        <v>1.7162630736029101E-12</v>
      </c>
      <c r="C802" s="1">
        <v>-3.4899456622684698E-11</v>
      </c>
      <c r="D802" s="1">
        <v>-7.0409501894890395E-14</v>
      </c>
      <c r="E802" s="1">
        <v>6.5377782416215601E-14</v>
      </c>
      <c r="F802" s="1">
        <v>-3.9522271482523301E-14</v>
      </c>
      <c r="G802" s="1">
        <v>-4.3742304104180802E-14</v>
      </c>
      <c r="H802" s="1">
        <v>-1.40045043750494E-14</v>
      </c>
      <c r="I802" s="1">
        <v>1.38089529298275E-12</v>
      </c>
      <c r="J802" s="1">
        <v>-2.6181385926619598E-11</v>
      </c>
      <c r="K802" s="1">
        <v>-4.2543548965026697E-14</v>
      </c>
      <c r="L802" s="1">
        <v>-3.2442408770024601E-12</v>
      </c>
      <c r="M802" s="1">
        <v>-5.3001087172564299E-13</v>
      </c>
      <c r="N802" s="1">
        <v>1.5712279708613399E-14</v>
      </c>
      <c r="O802" s="1">
        <v>-5.2473551039763702E-14</v>
      </c>
      <c r="P802">
        <v>0</v>
      </c>
      <c r="Q802" s="1">
        <v>-3.4951468116479698E-14</v>
      </c>
      <c r="R802" s="1">
        <v>-6.7506136724983297E-13</v>
      </c>
      <c r="S802" s="1">
        <v>-2.2828761527821399E-13</v>
      </c>
      <c r="T802" s="1">
        <v>-3.6718001582767397E-14</v>
      </c>
      <c r="U802" s="1">
        <v>1.80908167996181E-14</v>
      </c>
      <c r="V802" s="1">
        <v>-1.33652802775712E-13</v>
      </c>
      <c r="W802" s="1">
        <v>-1.4632660445350399E-14</v>
      </c>
      <c r="X802" s="1">
        <v>-1.4883629002552301E-14</v>
      </c>
      <c r="Y802" s="1">
        <v>-9.3147110193762896E-14</v>
      </c>
      <c r="Z802" s="1">
        <v>-1.8785210841975001E-14</v>
      </c>
      <c r="AA802" s="1">
        <v>-4.90249679458937E-14</v>
      </c>
      <c r="AB802" s="1">
        <v>-2.0115165657170899E-13</v>
      </c>
      <c r="AC802" s="1">
        <v>3.3919103428297999E-14</v>
      </c>
      <c r="AD802" s="1">
        <v>-1.16881149316404E-14</v>
      </c>
      <c r="AE802" s="1">
        <v>-1.05262751379961E-13</v>
      </c>
      <c r="AF802" s="1">
        <v>-2.7099462805453899E-14</v>
      </c>
      <c r="AG802" s="1">
        <v>2.5895289941609998E-13</v>
      </c>
      <c r="AH802" s="1">
        <v>1.11572164237248E-13</v>
      </c>
      <c r="AI802" s="1">
        <v>2.7167838763887299E-14</v>
      </c>
      <c r="AJ802" s="1">
        <v>-7.0072593511465596E-14</v>
      </c>
      <c r="AK802" s="1">
        <v>-4.7552507898178403E-14</v>
      </c>
      <c r="AL802" s="1">
        <v>-4.0185723755762702E-13</v>
      </c>
      <c r="AM802" s="1">
        <v>9.0593001053552204E-13</v>
      </c>
      <c r="AN802" s="1">
        <v>9.8618451332058599E-14</v>
      </c>
      <c r="AO802" s="1">
        <v>-3.3954081711520402E-14</v>
      </c>
      <c r="AP802" s="1">
        <v>2.46101589738757E-27</v>
      </c>
      <c r="AQ802" s="1">
        <v>-8.7707155859786298E-12</v>
      </c>
      <c r="AR802" s="1">
        <v>6.8001683631178497E-14</v>
      </c>
      <c r="AS802" s="1">
        <v>-4.2750969347092099E-13</v>
      </c>
      <c r="AT802" s="1">
        <v>-6.0671115868697898E-14</v>
      </c>
      <c r="AU802" s="1">
        <v>7.3359073788698601E-14</v>
      </c>
      <c r="AV802" s="1">
        <v>6.1199703041471996E-12</v>
      </c>
      <c r="AW802" s="1">
        <v>-2.1653177187991401E-13</v>
      </c>
      <c r="AX802" s="1">
        <v>7.54222883472454E-14</v>
      </c>
      <c r="AY802" s="1">
        <v>1.2686964796191999E-14</v>
      </c>
      <c r="AZ802" s="1">
        <v>4.4303302450765403E-15</v>
      </c>
      <c r="BA802" s="1">
        <v>-1.1883242166654601E-13</v>
      </c>
      <c r="BB802" s="1">
        <v>4.3024518032061697E-15</v>
      </c>
      <c r="BC802" s="1">
        <v>7.0399891942785095E-14</v>
      </c>
      <c r="BD802" s="1">
        <v>-7.36439214696134E-14</v>
      </c>
      <c r="BE802" s="1">
        <v>-7.5185247864947395E-14</v>
      </c>
      <c r="BF802" s="1">
        <v>1.27993675485732E-14</v>
      </c>
      <c r="BG802" s="1">
        <v>2.3714232558681802E-13</v>
      </c>
      <c r="BH802" s="1">
        <v>-3.2345688341083503E-14</v>
      </c>
      <c r="BI802" s="1">
        <v>1.7949212520434099E-13</v>
      </c>
      <c r="BJ802" s="1">
        <v>-5.83428032192836E-15</v>
      </c>
      <c r="BK802" s="1">
        <v>8.1971590241690795E-14</v>
      </c>
      <c r="BL802" s="1">
        <v>-2.0389017018303601E-10</v>
      </c>
      <c r="BM802" s="1">
        <v>6.7912080500292294E-14</v>
      </c>
      <c r="BN802" s="1">
        <v>-1.35140320788634E-14</v>
      </c>
      <c r="BO802" s="1">
        <v>1.8479307698907899E-13</v>
      </c>
      <c r="BP802" s="1">
        <v>3.1784919083085498E-15</v>
      </c>
      <c r="BQ802" s="1">
        <v>-7.5095432472460502E-13</v>
      </c>
      <c r="BR802" s="1">
        <v>9.1850790221063193E-15</v>
      </c>
      <c r="BS802" s="1">
        <v>2.85398255221497E-14</v>
      </c>
      <c r="BT802" s="1">
        <v>1.7696817817491399E-14</v>
      </c>
      <c r="BU802" s="1">
        <v>-5.8859509666064906E-14</v>
      </c>
      <c r="BV802" s="1">
        <v>-3.2102594824305801E-13</v>
      </c>
      <c r="BW802" s="1">
        <v>3.3440933671718099E-14</v>
      </c>
      <c r="BX802" s="1">
        <v>-1.5631654731332101E-14</v>
      </c>
      <c r="BY802" s="1">
        <v>5.01955705939872E-14</v>
      </c>
      <c r="BZ802" s="1">
        <v>3.0162929937224598E-14</v>
      </c>
      <c r="CA802" s="1">
        <v>-6.2517879179404594E-14</v>
      </c>
      <c r="CB802" s="1">
        <v>-1.08281288841998E-13</v>
      </c>
      <c r="CC802" s="1">
        <v>1.27636982072709E-14</v>
      </c>
      <c r="CD802" s="1">
        <v>8.9149154434587794E-14</v>
      </c>
      <c r="CE802" s="1">
        <v>-1.6088568179870699E-14</v>
      </c>
      <c r="CF802" s="1">
        <v>-5.3310707481169699E-14</v>
      </c>
      <c r="CG802" s="1">
        <v>1.03263195139753E-13</v>
      </c>
      <c r="CH802" s="1">
        <v>1.4541451182541499E-14</v>
      </c>
      <c r="CI802" s="1">
        <v>2.9142955093036198E-14</v>
      </c>
      <c r="CJ802" s="1">
        <v>-1.9741207177448799E-14</v>
      </c>
      <c r="CK802" s="1">
        <v>-5.7843163267706702E-14</v>
      </c>
      <c r="CL802" s="1">
        <v>5.6914086987555394E-14</v>
      </c>
      <c r="CM802" s="1">
        <v>-1.78514915045609E-13</v>
      </c>
      <c r="CN802" s="1">
        <v>-1.09217740058754E-13</v>
      </c>
      <c r="CO802" s="1">
        <v>1.14368412498436E-13</v>
      </c>
      <c r="CP802" s="1">
        <v>1.41317896116566E-13</v>
      </c>
      <c r="CQ802" s="1">
        <v>-1.49494932129524E-14</v>
      </c>
      <c r="CX802">
        <f t="shared" si="12"/>
        <v>0</v>
      </c>
    </row>
    <row r="803" spans="1:102" x14ac:dyDescent="0.2">
      <c r="A803" t="s">
        <v>802</v>
      </c>
      <c r="B803" s="1">
        <v>-4.5748641184474103E-13</v>
      </c>
      <c r="C803" s="1">
        <v>4.9665611546851898E-13</v>
      </c>
      <c r="D803" s="1">
        <v>-3.5622165977734002E-14</v>
      </c>
      <c r="E803" s="1">
        <v>-3.6200812451707698E-14</v>
      </c>
      <c r="F803" s="1">
        <v>-1.2432487360794399E-13</v>
      </c>
      <c r="G803" s="1">
        <v>-4.4419459554563402E-14</v>
      </c>
      <c r="H803" s="1">
        <v>5.1252816416895598E-11</v>
      </c>
      <c r="I803" s="1">
        <v>-5.2716899614779605E-13</v>
      </c>
      <c r="J803" s="1">
        <v>1.20225671422772E-13</v>
      </c>
      <c r="K803" s="1">
        <v>-1.3624278552223801E-10</v>
      </c>
      <c r="L803" s="1">
        <v>7.8255294073471902E-15</v>
      </c>
      <c r="M803" s="1">
        <v>-8.87944363255178E-14</v>
      </c>
      <c r="N803" s="1">
        <v>-3.1373721700736902E-14</v>
      </c>
      <c r="O803" s="1">
        <v>-6.0236994696792005E-14</v>
      </c>
      <c r="P803" s="1">
        <v>6.6916605442925096E-14</v>
      </c>
      <c r="Q803">
        <v>0</v>
      </c>
      <c r="R803" s="1">
        <v>-8.4722161609407002E-12</v>
      </c>
      <c r="S803" s="1">
        <v>-1.08331826176165E-13</v>
      </c>
      <c r="T803" s="1">
        <v>-2.5321833965803602E-13</v>
      </c>
      <c r="U803" s="1">
        <v>-3.7887489033627103E-14</v>
      </c>
      <c r="V803" s="1">
        <v>3.6911226158272802E-14</v>
      </c>
      <c r="W803" s="1">
        <v>8.4468958750190695E-14</v>
      </c>
      <c r="X803" s="1">
        <v>-1.7012926332656201E-12</v>
      </c>
      <c r="Y803" s="1">
        <v>-6.8480138031479301E-14</v>
      </c>
      <c r="Z803" s="1">
        <v>-2.9399297649291103E-14</v>
      </c>
      <c r="AA803" s="1">
        <v>5.6585757967075097E-15</v>
      </c>
      <c r="AB803" s="1">
        <v>-3.4706831623199302E-14</v>
      </c>
      <c r="AC803" s="1">
        <v>-1.2442322949664199E-13</v>
      </c>
      <c r="AD803" s="1">
        <v>-3.6415955418029498E-13</v>
      </c>
      <c r="AE803" s="1">
        <v>8.75252686909396E-11</v>
      </c>
      <c r="AF803" s="1">
        <v>1.25896485365832E-14</v>
      </c>
      <c r="AG803" s="1">
        <v>1.03298787058466E-13</v>
      </c>
      <c r="AH803" s="1">
        <v>3.83189264825741E-31</v>
      </c>
      <c r="AI803" s="1">
        <v>2.31022335829376E-11</v>
      </c>
      <c r="AJ803" s="1">
        <v>9.1021178360384897E-14</v>
      </c>
      <c r="AK803" s="1">
        <v>-1.3947765364103E-13</v>
      </c>
      <c r="AL803" s="1">
        <v>2.37707548069967E-14</v>
      </c>
      <c r="AM803" s="1">
        <v>9.1743201506496304E-14</v>
      </c>
      <c r="AN803" s="1">
        <v>-8.6884841803226199E-14</v>
      </c>
      <c r="AO803" s="1">
        <v>1.06881674022897E-14</v>
      </c>
      <c r="AP803" s="1">
        <v>-2.08680841183473E-14</v>
      </c>
      <c r="AQ803" s="1">
        <v>1.25959031548667E-12</v>
      </c>
      <c r="AR803" s="1">
        <v>-1.5866561852148701E-15</v>
      </c>
      <c r="AS803" s="1">
        <v>2.5116444222833201E-14</v>
      </c>
      <c r="AT803" s="1">
        <v>-3.8016290894019999E-14</v>
      </c>
      <c r="AU803" s="1">
        <v>-1.33296674942256E-14</v>
      </c>
      <c r="AV803" s="1">
        <v>-3.95084661078222E-12</v>
      </c>
      <c r="AW803" s="1">
        <v>6.4261393802929303E-14</v>
      </c>
      <c r="AX803" s="1">
        <v>9.5672778120059202E-15</v>
      </c>
      <c r="AY803" s="1">
        <v>8.83555164441672E-14</v>
      </c>
      <c r="AZ803" s="1">
        <v>-4.7816082777604297E-15</v>
      </c>
      <c r="BA803" s="1">
        <v>-8.5368882163853799E-14</v>
      </c>
      <c r="BB803" s="1">
        <v>-1.4083229875235199E-13</v>
      </c>
      <c r="BC803" s="1">
        <v>1.4085074300433601E-13</v>
      </c>
      <c r="BD803" s="1">
        <v>-1.2062429806187201E-13</v>
      </c>
      <c r="BE803" s="1">
        <v>2.0599573938442501E-14</v>
      </c>
      <c r="BF803" s="1">
        <v>3.0825278728495001E-14</v>
      </c>
      <c r="BG803" s="1">
        <v>3.0702143279399497E-14</v>
      </c>
      <c r="BH803" s="1">
        <v>-2.7791611886317701E-14</v>
      </c>
      <c r="BI803" s="1">
        <v>1.5226662529810201E-11</v>
      </c>
      <c r="BJ803" s="1">
        <v>-5.3649884095391999E-12</v>
      </c>
      <c r="BK803" s="1">
        <v>-2.9205461534633603E-14</v>
      </c>
      <c r="BL803" s="1">
        <v>-3.2891120028753399E-14</v>
      </c>
      <c r="BM803" s="1">
        <v>8.7251560099510298E-15</v>
      </c>
      <c r="BN803" s="1">
        <v>-7.4686797067614099E-14</v>
      </c>
      <c r="BO803" s="1">
        <v>3.3478383135042202E-14</v>
      </c>
      <c r="BP803" s="1">
        <v>-9.2529759162172394E-14</v>
      </c>
      <c r="BQ803" s="1">
        <v>-1.3256215428363399E-13</v>
      </c>
      <c r="BR803" s="1">
        <v>1.0402063361458E-13</v>
      </c>
      <c r="BS803" s="1">
        <v>-2.9114508465982703E-14</v>
      </c>
      <c r="BT803" s="1">
        <v>5.2579317322645596E-15</v>
      </c>
      <c r="BU803" s="1">
        <v>-1.5141864857613899E-14</v>
      </c>
      <c r="BV803" s="1">
        <v>-1.1823801569276499E-13</v>
      </c>
      <c r="BW803" s="1">
        <v>6.0580600735371994E-14</v>
      </c>
      <c r="BX803" s="1">
        <v>1.5599637481712201E-14</v>
      </c>
      <c r="BY803" s="1">
        <v>6.1353875581667802E-14</v>
      </c>
      <c r="BZ803" s="1">
        <v>4.5603404004103704E-15</v>
      </c>
      <c r="CA803" s="1">
        <v>-1.46011155212617E-12</v>
      </c>
      <c r="CB803" s="1">
        <v>-4.6898510030627396E-12</v>
      </c>
      <c r="CC803" s="1">
        <v>-2.13517818825776E-14</v>
      </c>
      <c r="CD803" s="1">
        <v>6.8888423868160306E-14</v>
      </c>
      <c r="CE803" s="1">
        <v>-4.8232711903528803E-14</v>
      </c>
      <c r="CF803" s="1">
        <v>1.10170133047115E-13</v>
      </c>
      <c r="CG803" s="1">
        <v>8.9745993383398294E-14</v>
      </c>
      <c r="CH803" s="1">
        <v>2.6281293926842201E-14</v>
      </c>
      <c r="CI803" s="1">
        <v>-1.2128506363673599E-14</v>
      </c>
      <c r="CJ803" s="1">
        <v>-7.12753113443945E-14</v>
      </c>
      <c r="CK803" s="1">
        <v>-1.79364619769754E-13</v>
      </c>
      <c r="CL803" s="1">
        <v>-3.6339425710269999E-13</v>
      </c>
      <c r="CM803" s="1">
        <v>-7.3540431208784496E-14</v>
      </c>
      <c r="CN803" s="1">
        <v>-1.9402074658823099E-14</v>
      </c>
      <c r="CO803" s="1">
        <v>-2.16435651185506E-13</v>
      </c>
      <c r="CP803" s="1">
        <v>-6.4428830381445198E-16</v>
      </c>
      <c r="CQ803" s="1">
        <v>1.5524110195422301E-14</v>
      </c>
      <c r="CR803" s="1">
        <v>-2.1912074784643801E-15</v>
      </c>
      <c r="CX803">
        <f t="shared" si="12"/>
        <v>0</v>
      </c>
    </row>
    <row r="804" spans="1:102" x14ac:dyDescent="0.2">
      <c r="A804" t="s">
        <v>803</v>
      </c>
      <c r="B804">
        <v>115.45152588301301</v>
      </c>
      <c r="C804">
        <v>115.632685647445</v>
      </c>
      <c r="D804">
        <v>115.632685647443</v>
      </c>
      <c r="E804">
        <v>115.54821707480799</v>
      </c>
      <c r="F804">
        <v>100.542794380844</v>
      </c>
      <c r="G804">
        <v>115.632685647443</v>
      </c>
      <c r="H804">
        <v>115.71727780760899</v>
      </c>
      <c r="I804">
        <v>100.464200233393</v>
      </c>
      <c r="J804">
        <v>100.181174568012</v>
      </c>
      <c r="K804">
        <v>115.71727780761</v>
      </c>
      <c r="L804">
        <v>100.464200233393</v>
      </c>
      <c r="M804">
        <v>100.464200233394</v>
      </c>
      <c r="N804">
        <v>100.464200233393</v>
      </c>
      <c r="O804">
        <v>115.717277807611</v>
      </c>
      <c r="P804">
        <v>100.464200233393</v>
      </c>
      <c r="Q804">
        <v>115.71727780761</v>
      </c>
      <c r="R804">
        <v>115.632685647445</v>
      </c>
      <c r="S804">
        <v>115.71727780761</v>
      </c>
      <c r="T804">
        <v>100.18117456801301</v>
      </c>
      <c r="U804">
        <v>115.632685647443</v>
      </c>
      <c r="V804">
        <v>115.632685647443</v>
      </c>
      <c r="W804">
        <v>115.632685647443</v>
      </c>
      <c r="X804">
        <v>115.63268564744401</v>
      </c>
      <c r="Y804">
        <v>115.717277807611</v>
      </c>
      <c r="Z804">
        <v>115.632685647442</v>
      </c>
      <c r="AA804">
        <v>100.542794380845</v>
      </c>
      <c r="AB804">
        <v>100.29591242571099</v>
      </c>
      <c r="AC804">
        <v>115.71727780761</v>
      </c>
      <c r="AD804">
        <v>100.464200233394</v>
      </c>
      <c r="AE804">
        <v>100.295912425713</v>
      </c>
      <c r="AF804">
        <v>115.63268564744401</v>
      </c>
      <c r="AG804">
        <v>115.632685647445</v>
      </c>
      <c r="AH804">
        <v>100.464200233393</v>
      </c>
      <c r="AI804">
        <v>100.181174568011</v>
      </c>
      <c r="AJ804">
        <v>115.71727780760899</v>
      </c>
      <c r="AK804">
        <v>115.54821707480799</v>
      </c>
      <c r="AL804">
        <v>115.71727780761</v>
      </c>
      <c r="AM804">
        <v>115.632685647445</v>
      </c>
      <c r="AN804">
        <v>115.632685647443</v>
      </c>
      <c r="AO804">
        <v>115.71727780760899</v>
      </c>
      <c r="AP804">
        <v>116.383640584383</v>
      </c>
      <c r="AQ804">
        <v>100.464200233393</v>
      </c>
      <c r="AR804">
        <v>115.717277807613</v>
      </c>
      <c r="AS804">
        <v>100.464200233394</v>
      </c>
      <c r="AT804">
        <v>100.464200233394</v>
      </c>
      <c r="AU804">
        <v>115.632685647445</v>
      </c>
      <c r="AV804">
        <v>100.542794380846</v>
      </c>
      <c r="AW804">
        <v>115.27093287051299</v>
      </c>
      <c r="AX804">
        <v>115.71727780760899</v>
      </c>
      <c r="AY804">
        <v>100.464200233394</v>
      </c>
      <c r="AZ804">
        <v>115.63268564744401</v>
      </c>
      <c r="BA804">
        <v>115.63268564744401</v>
      </c>
      <c r="BB804">
        <v>115.27093287051299</v>
      </c>
      <c r="BC804">
        <v>115.632685647442</v>
      </c>
      <c r="BD804">
        <v>115.548217074807</v>
      </c>
      <c r="BE804">
        <v>114.41090498772</v>
      </c>
      <c r="BF804">
        <v>100.181174568012</v>
      </c>
      <c r="BG804">
        <v>114.594050289964</v>
      </c>
      <c r="BH804">
        <v>115.717277807608</v>
      </c>
      <c r="BI804">
        <v>115.63268564744401</v>
      </c>
      <c r="BJ804">
        <v>95.7325048537528</v>
      </c>
      <c r="BK804">
        <v>100.464200233393</v>
      </c>
      <c r="BL804">
        <v>115.632685647442</v>
      </c>
      <c r="BM804">
        <v>100.464200233394</v>
      </c>
      <c r="BN804">
        <v>115.632685647443</v>
      </c>
      <c r="BO804">
        <v>100.464200233393</v>
      </c>
      <c r="BP804">
        <v>100.464200233393</v>
      </c>
      <c r="BQ804">
        <v>115.632685647443</v>
      </c>
      <c r="BR804">
        <v>115.45152588301301</v>
      </c>
      <c r="CX804">
        <f t="shared" si="12"/>
        <v>69</v>
      </c>
    </row>
    <row r="805" spans="1:102" x14ac:dyDescent="0.2">
      <c r="A805" t="s">
        <v>804</v>
      </c>
      <c r="B805">
        <v>115.45152588301301</v>
      </c>
      <c r="C805">
        <v>115.63268564744401</v>
      </c>
      <c r="D805">
        <v>115.632685647443</v>
      </c>
      <c r="E805">
        <v>115.54821707480799</v>
      </c>
      <c r="F805">
        <v>100.542794380844</v>
      </c>
      <c r="G805">
        <v>115.632685647443</v>
      </c>
      <c r="H805">
        <v>115.71727780761</v>
      </c>
      <c r="I805">
        <v>100.464200233393</v>
      </c>
      <c r="J805">
        <v>100.181174568012</v>
      </c>
      <c r="K805">
        <v>115.717277807611</v>
      </c>
      <c r="L805">
        <v>100.464200233393</v>
      </c>
      <c r="M805">
        <v>100.464200233394</v>
      </c>
      <c r="N805">
        <v>100.464200233393</v>
      </c>
      <c r="O805">
        <v>115.71727780761</v>
      </c>
      <c r="P805">
        <v>100.464200233394</v>
      </c>
      <c r="Q805">
        <v>115.71727780761</v>
      </c>
      <c r="R805">
        <v>100.464200233393</v>
      </c>
      <c r="S805">
        <v>115.63268564744401</v>
      </c>
      <c r="T805">
        <v>115.71727780760899</v>
      </c>
      <c r="U805">
        <v>100.181174568012</v>
      </c>
      <c r="V805">
        <v>115.63268564744401</v>
      </c>
      <c r="W805">
        <v>115.632685647443</v>
      </c>
      <c r="X805">
        <v>115.632685647445</v>
      </c>
      <c r="Y805">
        <v>115.717277807611</v>
      </c>
      <c r="Z805">
        <v>115.632685647443</v>
      </c>
      <c r="AA805">
        <v>100.542794380845</v>
      </c>
      <c r="AB805">
        <v>100.295912425713</v>
      </c>
      <c r="AC805">
        <v>115.717277807608</v>
      </c>
      <c r="AD805">
        <v>100.295912425713</v>
      </c>
      <c r="AE805">
        <v>115.632685647442</v>
      </c>
      <c r="AF805">
        <v>115.632685647448</v>
      </c>
      <c r="AG805">
        <v>115.632685647442</v>
      </c>
      <c r="AH805">
        <v>100.464200233394</v>
      </c>
      <c r="AI805">
        <v>100.464200233393</v>
      </c>
      <c r="AJ805">
        <v>115.54821707480799</v>
      </c>
      <c r="AK805">
        <v>115.632685647443</v>
      </c>
      <c r="AL805">
        <v>115.632685647443</v>
      </c>
      <c r="AM805">
        <v>100.464200233394</v>
      </c>
      <c r="AN805">
        <v>115.71727780760899</v>
      </c>
      <c r="AO805">
        <v>116.383640584381</v>
      </c>
      <c r="AP805">
        <v>100.464200233393</v>
      </c>
      <c r="AQ805">
        <v>115.717277807611</v>
      </c>
      <c r="AR805">
        <v>100.464200233393</v>
      </c>
      <c r="AS805">
        <v>115.63268564744401</v>
      </c>
      <c r="AT805">
        <v>100.464200233393</v>
      </c>
      <c r="AU805">
        <v>115.63268564744401</v>
      </c>
      <c r="AV805">
        <v>115.632685647442</v>
      </c>
      <c r="AW805">
        <v>100.542794380845</v>
      </c>
      <c r="AX805">
        <v>115.27093287051299</v>
      </c>
      <c r="AY805">
        <v>115.632685647445</v>
      </c>
      <c r="AZ805">
        <v>115.63268564744401</v>
      </c>
      <c r="BA805">
        <v>115.27093287051299</v>
      </c>
      <c r="BB805">
        <v>115.54821707480799</v>
      </c>
      <c r="BC805">
        <v>114.410904987721</v>
      </c>
      <c r="BD805">
        <v>100.181174568012</v>
      </c>
      <c r="BE805">
        <v>114.594050289964</v>
      </c>
      <c r="BF805">
        <v>115.71727780761501</v>
      </c>
      <c r="BG805">
        <v>115.632685647443</v>
      </c>
      <c r="BH805">
        <v>95.732504853753099</v>
      </c>
      <c r="BI805">
        <v>100.46420023339201</v>
      </c>
      <c r="BJ805">
        <v>115.71727780760899</v>
      </c>
      <c r="BK805">
        <v>115.632685647443</v>
      </c>
      <c r="BL805">
        <v>100.464200233395</v>
      </c>
      <c r="BM805">
        <v>100.464200233394</v>
      </c>
      <c r="BN805">
        <v>115.45152588302</v>
      </c>
      <c r="CX805">
        <f t="shared" si="12"/>
        <v>65</v>
      </c>
    </row>
    <row r="806" spans="1:102" x14ac:dyDescent="0.2">
      <c r="A806" t="s">
        <v>805</v>
      </c>
      <c r="B806">
        <v>115.45152588301301</v>
      </c>
      <c r="C806">
        <v>115.63268564744401</v>
      </c>
      <c r="D806">
        <v>115.632685647432</v>
      </c>
      <c r="E806">
        <v>115.548217074807</v>
      </c>
      <c r="F806">
        <v>100.542794380617</v>
      </c>
      <c r="G806">
        <v>115.63268564744099</v>
      </c>
      <c r="H806">
        <v>115.717277807607</v>
      </c>
      <c r="I806">
        <v>100.464200233393</v>
      </c>
      <c r="J806">
        <v>100.181174568009</v>
      </c>
      <c r="K806">
        <v>115.717277807632</v>
      </c>
      <c r="L806">
        <v>100.464200236222</v>
      </c>
      <c r="M806">
        <v>100.464200233144</v>
      </c>
      <c r="N806">
        <v>115.717277807321</v>
      </c>
      <c r="O806">
        <v>100.464200232846</v>
      </c>
      <c r="P806">
        <v>115.717277807668</v>
      </c>
      <c r="Q806">
        <v>100.464200233393</v>
      </c>
      <c r="R806">
        <v>115.632685647447</v>
      </c>
      <c r="S806">
        <v>115.71727780760899</v>
      </c>
      <c r="T806">
        <v>100.181174568012</v>
      </c>
      <c r="U806">
        <v>115.632685647442</v>
      </c>
      <c r="V806">
        <v>115.632685647337</v>
      </c>
      <c r="W806">
        <v>115.63268564744401</v>
      </c>
      <c r="X806">
        <v>115.632685647443</v>
      </c>
      <c r="Y806">
        <v>115.71727780761</v>
      </c>
      <c r="Z806">
        <v>115.632685647443</v>
      </c>
      <c r="AA806">
        <v>100.542794380845</v>
      </c>
      <c r="AB806">
        <v>100.295912425713</v>
      </c>
      <c r="AC806">
        <v>100.464200233393</v>
      </c>
      <c r="AD806">
        <v>100.295912425712</v>
      </c>
      <c r="AE806">
        <v>115.632685647434</v>
      </c>
      <c r="AF806">
        <v>100.464200233379</v>
      </c>
      <c r="AG806">
        <v>115.632685647443</v>
      </c>
      <c r="AH806">
        <v>115.632685647443</v>
      </c>
      <c r="AI806">
        <v>100.464200233301</v>
      </c>
      <c r="AJ806">
        <v>100.181174568012</v>
      </c>
      <c r="AK806">
        <v>115.548217074807</v>
      </c>
      <c r="AL806">
        <v>115.63268564744401</v>
      </c>
      <c r="AM806">
        <v>115.717277806265</v>
      </c>
      <c r="AN806">
        <v>115.632685647458</v>
      </c>
      <c r="AO806">
        <v>115.632685647443</v>
      </c>
      <c r="AP806">
        <v>115.63268564744401</v>
      </c>
      <c r="AQ806">
        <v>100.464200233399</v>
      </c>
      <c r="AR806">
        <v>115.71727780761</v>
      </c>
      <c r="AS806">
        <v>116.383640584383</v>
      </c>
      <c r="AT806">
        <v>115.717277809962</v>
      </c>
      <c r="AU806">
        <v>100.464200233431</v>
      </c>
      <c r="AV806">
        <v>115.71727780777999</v>
      </c>
      <c r="AW806">
        <v>115.632685647828</v>
      </c>
      <c r="AX806">
        <v>100.46420023339201</v>
      </c>
      <c r="AY806">
        <v>115.63268564745</v>
      </c>
      <c r="AZ806">
        <v>115.632685647424</v>
      </c>
      <c r="BA806">
        <v>115.632685647443</v>
      </c>
      <c r="BB806">
        <v>100.464200233394</v>
      </c>
      <c r="BC806">
        <v>115.270932870512</v>
      </c>
      <c r="BD806">
        <v>115.717277808021</v>
      </c>
      <c r="BE806">
        <v>100.464200233394</v>
      </c>
      <c r="BF806">
        <v>115.632685647991</v>
      </c>
      <c r="BG806">
        <v>100.46420023351401</v>
      </c>
      <c r="BH806">
        <v>115.63268564744401</v>
      </c>
      <c r="BI806">
        <v>115.63268564744401</v>
      </c>
      <c r="BJ806">
        <v>115.63268564744099</v>
      </c>
      <c r="BK806">
        <v>115.27093287051299</v>
      </c>
      <c r="BL806">
        <v>115.63268564734599</v>
      </c>
      <c r="BM806">
        <v>115.548217074805</v>
      </c>
      <c r="BN806">
        <v>114.410904987721</v>
      </c>
      <c r="BO806">
        <v>114.594050289964</v>
      </c>
      <c r="BP806">
        <v>115.71727780752001</v>
      </c>
      <c r="BQ806">
        <v>115.71727780760899</v>
      </c>
      <c r="BR806">
        <v>115.63268564729501</v>
      </c>
      <c r="BS806">
        <v>100.464200235481</v>
      </c>
      <c r="BT806">
        <v>95.732504853752005</v>
      </c>
      <c r="BU806">
        <v>100.46420023352999</v>
      </c>
      <c r="BV806">
        <v>100.464200233394</v>
      </c>
      <c r="BW806">
        <v>100.464200233383</v>
      </c>
      <c r="BX806">
        <v>100.464200233415</v>
      </c>
      <c r="BY806">
        <v>115.71727780761</v>
      </c>
      <c r="BZ806">
        <v>115.632685647443</v>
      </c>
      <c r="CA806">
        <v>100.464200233393</v>
      </c>
      <c r="CB806">
        <v>100.464200233444</v>
      </c>
      <c r="CC806">
        <v>100.464200233132</v>
      </c>
      <c r="CD806">
        <v>115.632685647488</v>
      </c>
      <c r="CE806">
        <v>100.464200233388</v>
      </c>
      <c r="CF806">
        <v>115.451525883852</v>
      </c>
      <c r="CX806">
        <f t="shared" si="12"/>
        <v>83</v>
      </c>
    </row>
    <row r="807" spans="1:102" x14ac:dyDescent="0.2">
      <c r="A807" t="s">
        <v>806</v>
      </c>
      <c r="B807">
        <v>115.45152588301301</v>
      </c>
      <c r="C807">
        <v>115.63268564744401</v>
      </c>
      <c r="D807">
        <v>115.63268564744401</v>
      </c>
      <c r="E807">
        <v>115.548217074807</v>
      </c>
      <c r="F807">
        <v>100.542794380844</v>
      </c>
      <c r="G807">
        <v>115.632685647443</v>
      </c>
      <c r="H807">
        <v>115.717277807613</v>
      </c>
      <c r="I807">
        <v>100.464200233394</v>
      </c>
      <c r="J807">
        <v>100.181174568012</v>
      </c>
      <c r="K807">
        <v>115.71727780761</v>
      </c>
      <c r="L807">
        <v>100.46420023339201</v>
      </c>
      <c r="M807">
        <v>100.464200233393</v>
      </c>
      <c r="N807">
        <v>100.464200233393</v>
      </c>
      <c r="O807">
        <v>115.71727780760899</v>
      </c>
      <c r="P807">
        <v>100.464200233393</v>
      </c>
      <c r="Q807">
        <v>115.71727780761</v>
      </c>
      <c r="R807">
        <v>100.464200233393</v>
      </c>
      <c r="S807">
        <v>115.632685647445</v>
      </c>
      <c r="T807">
        <v>115.717277807602</v>
      </c>
      <c r="U807">
        <v>100.181174568012</v>
      </c>
      <c r="V807">
        <v>100.464200233393</v>
      </c>
      <c r="W807">
        <v>115.632685647443</v>
      </c>
      <c r="X807">
        <v>115.63268564744099</v>
      </c>
      <c r="Y807">
        <v>115.632685647443</v>
      </c>
      <c r="Z807">
        <v>115.71727780760899</v>
      </c>
      <c r="AA807">
        <v>100.542794380845</v>
      </c>
      <c r="AB807">
        <v>100.295912425713</v>
      </c>
      <c r="AC807">
        <v>115.717277807619</v>
      </c>
      <c r="AD807">
        <v>100.464200233398</v>
      </c>
      <c r="AE807">
        <v>100.295912425713</v>
      </c>
      <c r="AF807">
        <v>115.63268564744401</v>
      </c>
      <c r="AG807">
        <v>100.464200233393</v>
      </c>
      <c r="AH807">
        <v>115.63268564745</v>
      </c>
      <c r="AI807">
        <v>100.46420023340301</v>
      </c>
      <c r="AJ807">
        <v>100.18117456801301</v>
      </c>
      <c r="AK807">
        <v>100.464200233394</v>
      </c>
      <c r="AL807">
        <v>115.71727780760899</v>
      </c>
      <c r="AM807">
        <v>115.54821707480799</v>
      </c>
      <c r="AN807">
        <v>115.632685647443</v>
      </c>
      <c r="AO807">
        <v>115.717277807611</v>
      </c>
      <c r="AP807">
        <v>115.632685647415</v>
      </c>
      <c r="AQ807">
        <v>115.632685647445</v>
      </c>
      <c r="AR807">
        <v>116.383640584383</v>
      </c>
      <c r="AS807">
        <v>100.464200233393</v>
      </c>
      <c r="AT807">
        <v>100.464200233394</v>
      </c>
      <c r="AU807">
        <v>115.63268564744401</v>
      </c>
      <c r="AV807">
        <v>100.464200233394</v>
      </c>
      <c r="AW807">
        <v>115.632685647445</v>
      </c>
      <c r="AX807">
        <v>115.63268564744401</v>
      </c>
      <c r="AY807">
        <v>100.542794380849</v>
      </c>
      <c r="AZ807">
        <v>115.270932870514</v>
      </c>
      <c r="BA807">
        <v>115.717277807606</v>
      </c>
      <c r="BB807">
        <v>115.632685647442</v>
      </c>
      <c r="BC807">
        <v>115.632685647443</v>
      </c>
      <c r="BD807">
        <v>100.464200233371</v>
      </c>
      <c r="BE807">
        <v>100.464200233393</v>
      </c>
      <c r="BF807">
        <v>115.63268564744401</v>
      </c>
      <c r="BG807">
        <v>115.270932870514</v>
      </c>
      <c r="BH807">
        <v>115.63268564744401</v>
      </c>
      <c r="BI807">
        <v>115.54821707480799</v>
      </c>
      <c r="BJ807">
        <v>114.41090498771899</v>
      </c>
      <c r="BK807">
        <v>100.181174568012</v>
      </c>
      <c r="BL807">
        <v>114.59405028996299</v>
      </c>
      <c r="BM807">
        <v>115.71727780761</v>
      </c>
      <c r="BN807">
        <v>100.464200233391</v>
      </c>
      <c r="BO807">
        <v>115.717277807608</v>
      </c>
      <c r="BP807">
        <v>115.632685647443</v>
      </c>
      <c r="BQ807">
        <v>95.7325048537528</v>
      </c>
      <c r="BR807">
        <v>100.464200233393</v>
      </c>
      <c r="BS807">
        <v>115.63268564744401</v>
      </c>
      <c r="BT807">
        <v>100.464200233388</v>
      </c>
      <c r="BU807">
        <v>100.464200233394</v>
      </c>
      <c r="BV807">
        <v>115.451525883012</v>
      </c>
      <c r="CX807">
        <f t="shared" si="12"/>
        <v>73</v>
      </c>
    </row>
    <row r="808" spans="1:102" x14ac:dyDescent="0.2">
      <c r="A808" t="s">
        <v>807</v>
      </c>
      <c r="B808">
        <v>115.45152588301301</v>
      </c>
      <c r="C808">
        <v>115.632685647443</v>
      </c>
      <c r="D808">
        <v>115.632685647443</v>
      </c>
      <c r="E808">
        <v>115.548217074806</v>
      </c>
      <c r="F808">
        <v>100.542794380845</v>
      </c>
      <c r="G808">
        <v>115.63268564744401</v>
      </c>
      <c r="H808">
        <v>115.71727780761</v>
      </c>
      <c r="I808">
        <v>100.464200233394</v>
      </c>
      <c r="J808">
        <v>100.181174568016</v>
      </c>
      <c r="K808">
        <v>115.71727780761</v>
      </c>
      <c r="L808">
        <v>100.46420023339</v>
      </c>
      <c r="M808">
        <v>100.464200233394</v>
      </c>
      <c r="N808">
        <v>100.464200233393</v>
      </c>
      <c r="O808">
        <v>115.71727780760899</v>
      </c>
      <c r="P808">
        <v>100.464200233394</v>
      </c>
      <c r="Q808">
        <v>115.71727780760899</v>
      </c>
      <c r="R808">
        <v>100.464200233393</v>
      </c>
      <c r="S808">
        <v>115.632685647443</v>
      </c>
      <c r="T808">
        <v>115.717277807608</v>
      </c>
      <c r="U808">
        <v>100.181174568011</v>
      </c>
      <c r="V808">
        <v>100.464200233393</v>
      </c>
      <c r="W808">
        <v>115.63268564744401</v>
      </c>
      <c r="X808">
        <v>115.63268564744401</v>
      </c>
      <c r="Y808">
        <v>115.632685647443</v>
      </c>
      <c r="Z808">
        <v>115.71727780760899</v>
      </c>
      <c r="AA808">
        <v>115.63268564743601</v>
      </c>
      <c r="AB808">
        <v>100.542794380847</v>
      </c>
      <c r="AC808">
        <v>100.295912425713</v>
      </c>
      <c r="AD808">
        <v>115.71727780761</v>
      </c>
      <c r="AE808">
        <v>100.464200233393</v>
      </c>
      <c r="AF808">
        <v>100.295912425713</v>
      </c>
      <c r="AG808">
        <v>115.632685647445</v>
      </c>
      <c r="AH808">
        <v>100.46420023339201</v>
      </c>
      <c r="AI808">
        <v>115.632685647443</v>
      </c>
      <c r="AJ808">
        <v>100.181174568011</v>
      </c>
      <c r="AK808">
        <v>100.46420023339201</v>
      </c>
      <c r="AL808">
        <v>115.71727780761</v>
      </c>
      <c r="AM808">
        <v>115.54821707480799</v>
      </c>
      <c r="AN808">
        <v>115.717277807608</v>
      </c>
      <c r="AO808">
        <v>115.632685647443</v>
      </c>
      <c r="AP808">
        <v>115.632685647443</v>
      </c>
      <c r="AQ808">
        <v>115.63268564744401</v>
      </c>
      <c r="AR808">
        <v>115.717277807608</v>
      </c>
      <c r="AS808">
        <v>116.38364058438199</v>
      </c>
      <c r="AT808">
        <v>115.71727780761</v>
      </c>
      <c r="AU808">
        <v>115.632685647445</v>
      </c>
      <c r="AV808">
        <v>115.632685647442</v>
      </c>
      <c r="AW808">
        <v>100.542794380845</v>
      </c>
      <c r="AX808">
        <v>115.270932870515</v>
      </c>
      <c r="AY808">
        <v>115.71727780761</v>
      </c>
      <c r="AZ808">
        <v>100.464200233413</v>
      </c>
      <c r="BA808">
        <v>100.464200233393</v>
      </c>
      <c r="BB808">
        <v>115.63268564744099</v>
      </c>
      <c r="BC808">
        <v>115.632685647445</v>
      </c>
      <c r="BD808">
        <v>115.63268564744401</v>
      </c>
      <c r="BE808">
        <v>115.270932870514</v>
      </c>
      <c r="BF808">
        <v>115.54821707480799</v>
      </c>
      <c r="BG808">
        <v>114.41090498771899</v>
      </c>
      <c r="BH808">
        <v>100.181174568012</v>
      </c>
      <c r="BI808">
        <v>114.594050289964</v>
      </c>
      <c r="BJ808">
        <v>115.71727780760899</v>
      </c>
      <c r="BK808">
        <v>115.632685647442</v>
      </c>
      <c r="BL808">
        <v>115.632685647445</v>
      </c>
      <c r="BM808">
        <v>100.464200233393</v>
      </c>
      <c r="BN808">
        <v>95.732504853752602</v>
      </c>
      <c r="BO808">
        <v>100.46420023339201</v>
      </c>
      <c r="BP808">
        <v>100.464200233394</v>
      </c>
      <c r="BQ808">
        <v>115.717277807611</v>
      </c>
      <c r="BR808">
        <v>100.46420023339699</v>
      </c>
      <c r="BS808">
        <v>100.464200233393</v>
      </c>
      <c r="BT808">
        <v>115.632685647442</v>
      </c>
      <c r="BU808">
        <v>115.45152588301301</v>
      </c>
      <c r="CX808">
        <f t="shared" si="12"/>
        <v>72</v>
      </c>
    </row>
    <row r="809" spans="1:102" x14ac:dyDescent="0.2">
      <c r="A809" t="s">
        <v>808</v>
      </c>
      <c r="B809">
        <v>115.45152588301301</v>
      </c>
      <c r="C809">
        <v>115.632685647443</v>
      </c>
      <c r="D809">
        <v>115.632685647443</v>
      </c>
      <c r="E809">
        <v>115.548217074806</v>
      </c>
      <c r="F809">
        <v>100.542794380845</v>
      </c>
      <c r="G809">
        <v>115.63268564744401</v>
      </c>
      <c r="H809">
        <v>115.71727780761</v>
      </c>
      <c r="I809">
        <v>100.464200233394</v>
      </c>
      <c r="J809">
        <v>100.181174568016</v>
      </c>
      <c r="K809">
        <v>115.71727780761</v>
      </c>
      <c r="L809">
        <v>100.46420023339</v>
      </c>
      <c r="M809">
        <v>100.464200233394</v>
      </c>
      <c r="N809">
        <v>100.464200233393</v>
      </c>
      <c r="O809">
        <v>115.71727780760899</v>
      </c>
      <c r="P809">
        <v>100.464200233394</v>
      </c>
      <c r="Q809">
        <v>115.71727780760899</v>
      </c>
      <c r="R809">
        <v>100.464200233393</v>
      </c>
      <c r="S809">
        <v>115.632685647443</v>
      </c>
      <c r="T809">
        <v>115.717277807608</v>
      </c>
      <c r="U809">
        <v>100.181174568011</v>
      </c>
      <c r="V809">
        <v>100.464200233393</v>
      </c>
      <c r="W809">
        <v>115.63268564744401</v>
      </c>
      <c r="X809">
        <v>115.63268564744401</v>
      </c>
      <c r="Y809">
        <v>115.632685647443</v>
      </c>
      <c r="Z809">
        <v>115.71727780760899</v>
      </c>
      <c r="AA809">
        <v>115.63268564743601</v>
      </c>
      <c r="AB809">
        <v>100.542794380847</v>
      </c>
      <c r="AC809">
        <v>100.295912425713</v>
      </c>
      <c r="AD809">
        <v>115.71727780761</v>
      </c>
      <c r="AE809">
        <v>100.464200233393</v>
      </c>
      <c r="AF809">
        <v>100.295912425713</v>
      </c>
      <c r="AG809">
        <v>115.632685647445</v>
      </c>
      <c r="AH809">
        <v>100.46420023339201</v>
      </c>
      <c r="AI809">
        <v>115.632685647443</v>
      </c>
      <c r="AJ809">
        <v>100.181174568011</v>
      </c>
      <c r="AK809">
        <v>100.46420023339201</v>
      </c>
      <c r="AL809">
        <v>115.71727780761</v>
      </c>
      <c r="AM809">
        <v>115.54821707480799</v>
      </c>
      <c r="AN809">
        <v>115.717277807608</v>
      </c>
      <c r="AO809">
        <v>115.632685647443</v>
      </c>
      <c r="AP809">
        <v>115.632685647443</v>
      </c>
      <c r="AQ809">
        <v>115.63268564744401</v>
      </c>
      <c r="AR809">
        <v>115.717277807608</v>
      </c>
      <c r="AS809">
        <v>116.38364058438199</v>
      </c>
      <c r="AT809">
        <v>115.71727780761</v>
      </c>
      <c r="AU809">
        <v>115.632685647445</v>
      </c>
      <c r="AV809">
        <v>115.632685647442</v>
      </c>
      <c r="AW809">
        <v>100.542794380845</v>
      </c>
      <c r="AX809">
        <v>115.270932870515</v>
      </c>
      <c r="AY809">
        <v>115.71727780761</v>
      </c>
      <c r="AZ809">
        <v>100.464200233413</v>
      </c>
      <c r="BA809">
        <v>100.464200233393</v>
      </c>
      <c r="BB809">
        <v>115.63268564744099</v>
      </c>
      <c r="BC809">
        <v>115.632685647445</v>
      </c>
      <c r="BD809">
        <v>115.63268564744401</v>
      </c>
      <c r="BE809">
        <v>115.270932870514</v>
      </c>
      <c r="BF809">
        <v>115.54821707480799</v>
      </c>
      <c r="BG809">
        <v>114.41090498771899</v>
      </c>
      <c r="BH809">
        <v>100.181174568012</v>
      </c>
      <c r="BI809">
        <v>114.594050289964</v>
      </c>
      <c r="BJ809">
        <v>115.71727780760899</v>
      </c>
      <c r="BK809">
        <v>115.632685647442</v>
      </c>
      <c r="BL809">
        <v>115.632685647445</v>
      </c>
      <c r="BM809">
        <v>100.464200233393</v>
      </c>
      <c r="BN809">
        <v>95.732504853752602</v>
      </c>
      <c r="BO809">
        <v>100.46420023339201</v>
      </c>
      <c r="BP809">
        <v>100.464200233394</v>
      </c>
      <c r="BQ809">
        <v>115.717277807611</v>
      </c>
      <c r="BR809">
        <v>100.46420023339699</v>
      </c>
      <c r="BS809">
        <v>100.464200233393</v>
      </c>
      <c r="BT809">
        <v>115.632685647442</v>
      </c>
      <c r="BU809">
        <v>115.45152588301301</v>
      </c>
      <c r="CX809">
        <f t="shared" si="12"/>
        <v>72</v>
      </c>
    </row>
    <row r="810" spans="1:102" x14ac:dyDescent="0.2">
      <c r="A810" t="s">
        <v>809</v>
      </c>
      <c r="B810">
        <v>115.45152588301301</v>
      </c>
      <c r="C810">
        <v>115.632685647448</v>
      </c>
      <c r="D810">
        <v>115.632685647443</v>
      </c>
      <c r="E810">
        <v>115.54821707481</v>
      </c>
      <c r="F810">
        <v>100.542794380845</v>
      </c>
      <c r="G810">
        <v>115.632685647445</v>
      </c>
      <c r="H810">
        <v>115.71727780761</v>
      </c>
      <c r="I810">
        <v>100.464200233394</v>
      </c>
      <c r="J810">
        <v>100.181174568012</v>
      </c>
      <c r="K810">
        <v>115.717277807611</v>
      </c>
      <c r="L810">
        <v>100.464200233393</v>
      </c>
      <c r="M810">
        <v>100.464200233393</v>
      </c>
      <c r="N810">
        <v>100.46420023339201</v>
      </c>
      <c r="O810">
        <v>115.71727780760899</v>
      </c>
      <c r="P810">
        <v>100.464200233393</v>
      </c>
      <c r="Q810">
        <v>115.71727780761</v>
      </c>
      <c r="R810">
        <v>100.464200233394</v>
      </c>
      <c r="S810">
        <v>115.632685647442</v>
      </c>
      <c r="T810">
        <v>115.71727780760899</v>
      </c>
      <c r="U810">
        <v>100.181174568014</v>
      </c>
      <c r="V810">
        <v>100.464200233412</v>
      </c>
      <c r="W810">
        <v>115.63268564744401</v>
      </c>
      <c r="X810">
        <v>115.63268564744401</v>
      </c>
      <c r="Y810">
        <v>115.632685647443</v>
      </c>
      <c r="Z810">
        <v>115.632685647443</v>
      </c>
      <c r="AA810">
        <v>115.71727780761</v>
      </c>
      <c r="AB810">
        <v>100.542794380844</v>
      </c>
      <c r="AC810">
        <v>100.29591242571399</v>
      </c>
      <c r="AD810">
        <v>115.717277807608</v>
      </c>
      <c r="AE810">
        <v>100.46420023339201</v>
      </c>
      <c r="AF810">
        <v>100.295912425712</v>
      </c>
      <c r="AG810">
        <v>115.63268564744401</v>
      </c>
      <c r="AH810">
        <v>115.63268564744401</v>
      </c>
      <c r="AI810">
        <v>100.181174568012</v>
      </c>
      <c r="AJ810">
        <v>100.464200233394</v>
      </c>
      <c r="AK810">
        <v>115.71727780760899</v>
      </c>
      <c r="AL810">
        <v>115.548217074807</v>
      </c>
      <c r="AM810">
        <v>115.63268564744401</v>
      </c>
      <c r="AN810">
        <v>115.71727780760899</v>
      </c>
      <c r="AO810">
        <v>115.632685647442</v>
      </c>
      <c r="AP810">
        <v>115.632685647445</v>
      </c>
      <c r="AQ810">
        <v>100.464200233393</v>
      </c>
      <c r="AR810">
        <v>115.717277807608</v>
      </c>
      <c r="AS810">
        <v>116.383640584381</v>
      </c>
      <c r="AT810">
        <v>115.71727780761</v>
      </c>
      <c r="AU810">
        <v>115.632685647443</v>
      </c>
      <c r="AV810">
        <v>115.63268564744401</v>
      </c>
      <c r="AW810">
        <v>100.542794380845</v>
      </c>
      <c r="AX810">
        <v>115.632685647443</v>
      </c>
      <c r="AY810">
        <v>115.27093287051299</v>
      </c>
      <c r="AZ810">
        <v>115.71727780760899</v>
      </c>
      <c r="BA810">
        <v>100.464200233393</v>
      </c>
      <c r="BB810">
        <v>115.632685647439</v>
      </c>
      <c r="BC810">
        <v>115.632685647442</v>
      </c>
      <c r="BD810">
        <v>100.464200233394</v>
      </c>
      <c r="BE810">
        <v>115.632685647443</v>
      </c>
      <c r="BF810">
        <v>115.632685647445</v>
      </c>
      <c r="BG810">
        <v>115.270932870514</v>
      </c>
      <c r="BH810">
        <v>115.548217074807</v>
      </c>
      <c r="BI810">
        <v>114.41090498772</v>
      </c>
      <c r="BJ810">
        <v>100.181174568011</v>
      </c>
      <c r="BK810">
        <v>114.59405028996299</v>
      </c>
      <c r="BL810">
        <v>115.717277807613</v>
      </c>
      <c r="BM810">
        <v>100.464200233393</v>
      </c>
      <c r="BN810">
        <v>115.717277807607</v>
      </c>
      <c r="BO810">
        <v>100.464200233393</v>
      </c>
      <c r="BP810">
        <v>95.732504853752701</v>
      </c>
      <c r="BQ810">
        <v>100.464200233393</v>
      </c>
      <c r="BR810">
        <v>100.46420023339201</v>
      </c>
      <c r="BS810">
        <v>100.46420023339201</v>
      </c>
      <c r="BT810">
        <v>100.46420023339201</v>
      </c>
      <c r="BU810">
        <v>100.464200233394</v>
      </c>
      <c r="BV810">
        <v>115.451525883012</v>
      </c>
      <c r="CX810">
        <f t="shared" si="12"/>
        <v>73</v>
      </c>
    </row>
    <row r="811" spans="1:102" x14ac:dyDescent="0.2">
      <c r="A811" t="s">
        <v>810</v>
      </c>
      <c r="B811">
        <v>115.45152588301301</v>
      </c>
      <c r="C811">
        <v>115.632685647443</v>
      </c>
      <c r="D811">
        <v>115.632685647443</v>
      </c>
      <c r="E811">
        <v>115.548217074807</v>
      </c>
      <c r="F811">
        <v>100.542794380845</v>
      </c>
      <c r="G811">
        <v>115.632685647442</v>
      </c>
      <c r="H811">
        <v>115.71727780760899</v>
      </c>
      <c r="I811">
        <v>100.464200233394</v>
      </c>
      <c r="J811">
        <v>100.181174568012</v>
      </c>
      <c r="K811">
        <v>115.717277807611</v>
      </c>
      <c r="L811">
        <v>100.464200233393</v>
      </c>
      <c r="M811">
        <v>100.464200233394</v>
      </c>
      <c r="N811">
        <v>100.464200233393</v>
      </c>
      <c r="O811">
        <v>115.71727780761</v>
      </c>
      <c r="P811">
        <v>100.464200233393</v>
      </c>
      <c r="Q811">
        <v>115.717277807611</v>
      </c>
      <c r="R811">
        <v>115.63268564744401</v>
      </c>
      <c r="S811">
        <v>115.71727780760899</v>
      </c>
      <c r="T811">
        <v>100.181174568009</v>
      </c>
      <c r="U811">
        <v>100.464200233393</v>
      </c>
      <c r="V811">
        <v>115.63268564744401</v>
      </c>
      <c r="W811">
        <v>115.632685647443</v>
      </c>
      <c r="X811">
        <v>115.632685647443</v>
      </c>
      <c r="Y811">
        <v>115.63268564742</v>
      </c>
      <c r="Z811">
        <v>115.71727780760899</v>
      </c>
      <c r="AA811">
        <v>115.632685647443</v>
      </c>
      <c r="AB811">
        <v>100.542794380845</v>
      </c>
      <c r="AC811">
        <v>100.295912425713</v>
      </c>
      <c r="AD811">
        <v>115.717277807608</v>
      </c>
      <c r="AE811">
        <v>100.464200233394</v>
      </c>
      <c r="AF811">
        <v>100.295912425713</v>
      </c>
      <c r="AG811">
        <v>115.63268564744401</v>
      </c>
      <c r="AH811">
        <v>115.632685647443</v>
      </c>
      <c r="AI811">
        <v>100.464200233393</v>
      </c>
      <c r="AJ811">
        <v>100.181174568012</v>
      </c>
      <c r="AK811">
        <v>100.464200233394</v>
      </c>
      <c r="AL811">
        <v>115.71727780760899</v>
      </c>
      <c r="AM811">
        <v>115.54821707480799</v>
      </c>
      <c r="AN811">
        <v>115.63268564744401</v>
      </c>
      <c r="AO811">
        <v>115.717277807608</v>
      </c>
      <c r="AP811">
        <v>115.632685647442</v>
      </c>
      <c r="AQ811">
        <v>115.63268564744401</v>
      </c>
      <c r="AR811">
        <v>100.464200233393</v>
      </c>
      <c r="AS811">
        <v>115.71727780761</v>
      </c>
      <c r="AT811">
        <v>116.38364058438199</v>
      </c>
      <c r="AU811">
        <v>100.464200233393</v>
      </c>
      <c r="AV811">
        <v>115.717277807611</v>
      </c>
      <c r="AW811">
        <v>115.71727780761</v>
      </c>
      <c r="AX811">
        <v>115.632685647445</v>
      </c>
      <c r="AY811">
        <v>100.542794380846</v>
      </c>
      <c r="AZ811">
        <v>115.27093287051601</v>
      </c>
      <c r="BA811">
        <v>100.464200233393</v>
      </c>
      <c r="BB811">
        <v>100.46420023339201</v>
      </c>
      <c r="BC811">
        <v>115.632685647443</v>
      </c>
      <c r="BD811">
        <v>115.632685647443</v>
      </c>
      <c r="BE811">
        <v>100.464200233394</v>
      </c>
      <c r="BF811">
        <v>100.46420023339201</v>
      </c>
      <c r="BG811">
        <v>115.63268564744401</v>
      </c>
      <c r="BH811">
        <v>115.270932870512</v>
      </c>
      <c r="BI811">
        <v>114.41090498771899</v>
      </c>
      <c r="BJ811">
        <v>100.181174568012</v>
      </c>
      <c r="BK811">
        <v>114.594050289964</v>
      </c>
      <c r="BL811">
        <v>95.732504853753198</v>
      </c>
      <c r="BM811">
        <v>100.464200233396</v>
      </c>
      <c r="BN811">
        <v>100.464200233394</v>
      </c>
      <c r="BO811">
        <v>115.71727780761</v>
      </c>
      <c r="BP811">
        <v>100.464200233394</v>
      </c>
      <c r="BQ811">
        <v>115.63268564744401</v>
      </c>
      <c r="BR811">
        <v>115.45152588301301</v>
      </c>
      <c r="CX811">
        <f t="shared" si="12"/>
        <v>69</v>
      </c>
    </row>
    <row r="812" spans="1:102" x14ac:dyDescent="0.2">
      <c r="A812" t="s">
        <v>811</v>
      </c>
      <c r="B812" s="1">
        <v>8.1453954636096E-14</v>
      </c>
      <c r="C812" s="1">
        <v>-5.5112561525379701E-14</v>
      </c>
      <c r="D812">
        <v>0</v>
      </c>
      <c r="E812" s="1">
        <v>2.2480120288750801E-13</v>
      </c>
      <c r="F812" s="1">
        <v>-3.0818765862798602E-13</v>
      </c>
      <c r="G812" s="1">
        <v>2.0377105738203201E-13</v>
      </c>
      <c r="H812" s="1">
        <v>-1.8993778413204501E-14</v>
      </c>
      <c r="I812" s="1">
        <v>2.9380560449043801E-14</v>
      </c>
      <c r="J812" s="1">
        <v>1.8721390356903501E-13</v>
      </c>
      <c r="K812" s="1">
        <v>3.77182685255933E-14</v>
      </c>
      <c r="L812" s="1">
        <v>-5.9014645611542197E-15</v>
      </c>
      <c r="M812" s="1">
        <v>-1.7239915781855699E-27</v>
      </c>
      <c r="N812" s="1">
        <v>1.0958441945884101E-12</v>
      </c>
      <c r="O812" s="1">
        <v>-7.1871784780293E-14</v>
      </c>
      <c r="P812" s="1">
        <v>2.4282056559552302E-15</v>
      </c>
      <c r="Q812" s="1">
        <v>2.8403272618062401E-14</v>
      </c>
      <c r="R812" s="1">
        <v>2.9790224593489401E-14</v>
      </c>
      <c r="S812" s="1">
        <v>-2.7049315384370902E-12</v>
      </c>
      <c r="T812" s="1">
        <v>-1.9878258005647601E-13</v>
      </c>
      <c r="U812" s="1">
        <v>-1.0989806777136999E-12</v>
      </c>
      <c r="V812" s="1">
        <v>-3.0311248019917099E-14</v>
      </c>
      <c r="W812" s="1">
        <v>-5.2886740309160599E-14</v>
      </c>
      <c r="X812" s="1">
        <v>2.2255419504097899E-13</v>
      </c>
      <c r="Y812" s="1">
        <v>-1.75656504314187E-13</v>
      </c>
      <c r="Z812" s="1">
        <v>-2.9657778642628098E-12</v>
      </c>
      <c r="AA812" s="1">
        <v>2.8815810366518799E-13</v>
      </c>
      <c r="AB812" s="1">
        <v>-1.6953083640201901E-16</v>
      </c>
      <c r="AC812" s="1">
        <v>3.56030693622203E-14</v>
      </c>
      <c r="AD812" s="1">
        <v>1.5707267693689101E-15</v>
      </c>
      <c r="AE812" s="1">
        <v>3.1128751577051799E-15</v>
      </c>
      <c r="AF812" s="1">
        <v>-1.5845695741410599E-14</v>
      </c>
      <c r="AG812" s="1">
        <v>-3.70819120756913E-14</v>
      </c>
      <c r="AH812" s="1">
        <v>-4.5541760321579703E-13</v>
      </c>
      <c r="AI812" s="1">
        <v>-6.6119248634962394E-14</v>
      </c>
      <c r="AJ812" s="1">
        <v>1.11907263693459E-12</v>
      </c>
      <c r="AK812" s="1">
        <v>-2.71270097191622E-14</v>
      </c>
      <c r="AL812" s="1">
        <v>-4.1813594846492702E-12</v>
      </c>
      <c r="AM812" s="1">
        <v>2.2327493517911899E-12</v>
      </c>
      <c r="AN812" s="1">
        <v>6.3721733453681697E-14</v>
      </c>
      <c r="AO812" s="1">
        <v>2.9342142403407498E-14</v>
      </c>
      <c r="AP812" s="1">
        <v>5.1122644500385697E-13</v>
      </c>
      <c r="AQ812" s="1">
        <v>-4.3843692180037501E-11</v>
      </c>
      <c r="AR812" s="1">
        <v>5.9264674240580598E-14</v>
      </c>
      <c r="AS812" s="1">
        <v>1.5803132719208001E-13</v>
      </c>
      <c r="AT812" s="1">
        <v>-1.39777480553932E-13</v>
      </c>
      <c r="AU812" s="1">
        <v>6.2431193865875703E-14</v>
      </c>
      <c r="AV812" s="1">
        <v>1.05221566228669E-13</v>
      </c>
      <c r="AW812" s="1">
        <v>-1.0889243292273199E-14</v>
      </c>
      <c r="AX812" s="1">
        <v>-3.3290310198911003E-14</v>
      </c>
      <c r="AY812" s="1">
        <v>1.7978889663183099E-13</v>
      </c>
      <c r="AZ812" s="1">
        <v>2.93164721331747E-13</v>
      </c>
      <c r="BA812" s="1">
        <v>4.8998919594285597E-14</v>
      </c>
      <c r="BB812" s="1">
        <v>-7.40100056911859E-14</v>
      </c>
      <c r="BC812" s="1">
        <v>-2.3006795722708401E-13</v>
      </c>
      <c r="BD812" s="1">
        <v>-5.66665033247946E-14</v>
      </c>
      <c r="BE812" s="1">
        <v>5.44173562726481E-14</v>
      </c>
      <c r="BF812" s="1">
        <v>-1.13069282249648E-13</v>
      </c>
      <c r="BG812" s="1">
        <v>-2.2333277050285201E-14</v>
      </c>
      <c r="BH812" s="1">
        <v>2.2233299757451499E-14</v>
      </c>
      <c r="BI812" s="1">
        <v>-8.3256793422072095E-14</v>
      </c>
      <c r="BJ812" s="1">
        <v>-3.58997563179693E-13</v>
      </c>
      <c r="BK812" s="1">
        <v>4.46897671599474E-14</v>
      </c>
      <c r="BL812" s="1">
        <v>2.09451878516398E-13</v>
      </c>
      <c r="BM812" s="1">
        <v>1.2837968936233899E-13</v>
      </c>
      <c r="BN812" s="1">
        <v>3.1998514927832201E-14</v>
      </c>
      <c r="BO812" s="1">
        <v>4.2940481416611802E-13</v>
      </c>
      <c r="BP812" s="1">
        <v>2.5656640892053299E-14</v>
      </c>
      <c r="BQ812" s="1">
        <v>-3.6905777419518098E-14</v>
      </c>
      <c r="BR812" s="1">
        <v>1.04376407935243E-14</v>
      </c>
      <c r="BS812" s="1">
        <v>1.3210264504260299E-13</v>
      </c>
      <c r="BT812" s="1">
        <v>-1.8737364678983801E-14</v>
      </c>
      <c r="BU812" s="1">
        <v>4.9627129241789904E-13</v>
      </c>
      <c r="BV812" s="1">
        <v>4.86022872418858E-15</v>
      </c>
      <c r="BW812" s="1">
        <v>4.7644213330659704E-13</v>
      </c>
      <c r="BX812" s="1">
        <v>1.1554633586465699E-13</v>
      </c>
      <c r="BY812" s="1">
        <v>8.2865002776746802E-15</v>
      </c>
      <c r="BZ812" s="1">
        <v>-8.2475976835045995E-14</v>
      </c>
      <c r="CA812" s="1">
        <v>4.8885619004456503E-14</v>
      </c>
      <c r="CB812" s="1">
        <v>-6.8585547397414999E-14</v>
      </c>
      <c r="CC812" s="1">
        <v>1.3299827369429801E-13</v>
      </c>
      <c r="CD812" s="1">
        <v>4.2306920086502799E-13</v>
      </c>
      <c r="CE812" s="1">
        <v>2.7669866908936701E-13</v>
      </c>
      <c r="CF812" s="1">
        <v>2.25335093944111E-13</v>
      </c>
      <c r="CG812" s="1">
        <v>-7.3417067175141203E-14</v>
      </c>
      <c r="CH812" s="1">
        <v>-7.9125412423881702E-14</v>
      </c>
      <c r="CI812" s="1">
        <v>-5.2815399940431602E-14</v>
      </c>
      <c r="CJ812" s="1">
        <v>1.22417979175298E-14</v>
      </c>
      <c r="CK812" s="1">
        <v>-4.4720347679714302E-13</v>
      </c>
      <c r="CL812" s="1">
        <v>-3.4243612940536101E-14</v>
      </c>
      <c r="CM812" s="1">
        <v>9.8663011368814296E-14</v>
      </c>
      <c r="CX812">
        <f t="shared" si="12"/>
        <v>0</v>
      </c>
    </row>
    <row r="813" spans="1:102" x14ac:dyDescent="0.2">
      <c r="A813" t="s">
        <v>812</v>
      </c>
      <c r="B813" s="1">
        <v>-2.3226222527838998E-13</v>
      </c>
      <c r="C813" s="1">
        <v>-3.2228768827946501E-14</v>
      </c>
      <c r="D813" s="1">
        <v>2.7808661876314999E-14</v>
      </c>
      <c r="E813" s="1">
        <v>-5.9586624213581203E-14</v>
      </c>
      <c r="F813" s="1">
        <v>-1.1057034129925699E-13</v>
      </c>
      <c r="G813" s="1">
        <v>-8.72944473304672E-13</v>
      </c>
      <c r="H813" s="1">
        <v>3.2232495340757503E-14</v>
      </c>
      <c r="I813" s="1">
        <v>2.02407995895689E-14</v>
      </c>
      <c r="J813" s="1">
        <v>-2.0638767454919201E-14</v>
      </c>
      <c r="K813" s="1">
        <v>-3.8451147303413901E-14</v>
      </c>
      <c r="L813" s="1">
        <v>8.3000163634579101E-14</v>
      </c>
      <c r="M813" s="1">
        <v>-2.1407096210219001E-13</v>
      </c>
      <c r="N813" s="1">
        <v>-2.9102766632099E-12</v>
      </c>
      <c r="O813">
        <v>0</v>
      </c>
      <c r="P813" s="1">
        <v>2.8285295747203798E-13</v>
      </c>
      <c r="Q813" s="1">
        <v>-3.7351812034372404E-15</v>
      </c>
      <c r="R813" s="1">
        <v>7.2309038477028499E-14</v>
      </c>
      <c r="S813" s="1">
        <v>-5.1756904173388799E-11</v>
      </c>
      <c r="T813" s="1">
        <v>-6.7594440462638003E-13</v>
      </c>
      <c r="U813" s="1">
        <v>1.264116721161E-14</v>
      </c>
      <c r="V813" s="1">
        <v>-5.6192952269271501E-14</v>
      </c>
      <c r="W813" s="1">
        <v>2.0983051041607E-14</v>
      </c>
      <c r="X813" s="1">
        <v>-1.8214416296543902E-14</v>
      </c>
      <c r="Y813" s="1">
        <v>5.8781932197627795E-13</v>
      </c>
      <c r="Z813" s="1">
        <v>-2.14353301169544E-13</v>
      </c>
      <c r="AA813" s="1">
        <v>-1.24204435388021E-14</v>
      </c>
      <c r="AB813" s="1">
        <v>-5.1548949914083703E-12</v>
      </c>
      <c r="AC813" s="1">
        <v>6.0571507399530301E-16</v>
      </c>
      <c r="AD813" s="1">
        <v>6.7984739612218495E-13</v>
      </c>
      <c r="AE813" s="1">
        <v>-8.1038668952405602E-15</v>
      </c>
      <c r="AF813" s="1">
        <v>-1.21986405919064E-13</v>
      </c>
      <c r="AG813" s="1">
        <v>-2.0195345400004901E-14</v>
      </c>
      <c r="AH813" s="1">
        <v>-3.31446357564782E-14</v>
      </c>
      <c r="AI813" s="1">
        <v>1.4357561071942201E-13</v>
      </c>
      <c r="AJ813" s="1">
        <v>2.6493781466046101E-14</v>
      </c>
      <c r="AK813" s="1">
        <v>-1.0689200058656001E-13</v>
      </c>
      <c r="AL813" s="1">
        <v>4.8084249701683098E-15</v>
      </c>
      <c r="AM813" s="1">
        <v>8.3273479187413995E-14</v>
      </c>
      <c r="AN813" s="1">
        <v>2.3215060114758701E-15</v>
      </c>
      <c r="AO813" s="1">
        <v>-2.1784007259669801E-15</v>
      </c>
      <c r="AP813" s="1">
        <v>2.6993304977745901E-14</v>
      </c>
      <c r="AQ813" s="1">
        <v>6.0643244740777199E-14</v>
      </c>
      <c r="AR813" s="1">
        <v>-5.8891118316353698E-13</v>
      </c>
      <c r="AS813" s="1">
        <v>1.18380302524506E-13</v>
      </c>
      <c r="AT813" s="1">
        <v>-2.8185177427254102E-13</v>
      </c>
      <c r="AU813" s="1">
        <v>-1.49411039901391E-13</v>
      </c>
      <c r="AV813" s="1">
        <v>4.1701441431263398E-14</v>
      </c>
      <c r="AW813" s="1">
        <v>3.5975535262456003E-14</v>
      </c>
      <c r="AX813" s="1">
        <v>9.8244154409163701E-14</v>
      </c>
      <c r="AY813" s="1">
        <v>-4.8736375172349302E-15</v>
      </c>
      <c r="AZ813" s="1">
        <v>-3.5656966574963303E-14</v>
      </c>
      <c r="BA813" s="1">
        <v>1.29749492908723E-14</v>
      </c>
      <c r="BB813" s="1">
        <v>1.47143842081697E-13</v>
      </c>
      <c r="BC813" s="1">
        <v>4.33656269851687E-13</v>
      </c>
      <c r="BD813" s="1">
        <v>-8.9321568752619196E-14</v>
      </c>
      <c r="BE813" s="1">
        <v>8.2119710269066593E-15</v>
      </c>
      <c r="BF813" s="1">
        <v>4.9453679762520398E-14</v>
      </c>
      <c r="BG813" s="1">
        <v>-3.4177692413723298E-13</v>
      </c>
      <c r="BH813" s="1">
        <v>5.6893359604860796E-14</v>
      </c>
      <c r="BI813" s="1">
        <v>9.1201400124631897E-15</v>
      </c>
      <c r="BJ813" s="1">
        <v>1.8902688880615201E-13</v>
      </c>
      <c r="BK813" s="1">
        <v>-4.8486676447311803E-14</v>
      </c>
      <c r="BL813" s="1">
        <v>3.2712063199993198E-14</v>
      </c>
      <c r="BM813" s="1">
        <v>-1.91775742878386E-14</v>
      </c>
      <c r="BN813" s="1">
        <v>-7.9981371273834096E-14</v>
      </c>
      <c r="BO813" s="1">
        <v>-4.2335092963582797E-14</v>
      </c>
      <c r="BP813" s="1">
        <v>-1.22929831094626E-13</v>
      </c>
      <c r="BQ813" s="1">
        <v>4.5092957227531501E-13</v>
      </c>
      <c r="BR813" s="1">
        <v>4.76855380043974E-14</v>
      </c>
      <c r="BS813" s="1">
        <v>-1.89929795649421E-14</v>
      </c>
      <c r="BT813" s="1">
        <v>1.8256557263783501E-14</v>
      </c>
      <c r="BU813" s="1">
        <v>8.3200987369163699E-14</v>
      </c>
      <c r="BV813" s="1">
        <v>-5.6836000899792199E-14</v>
      </c>
      <c r="BW813" s="1">
        <v>2.1415924549896101E-13</v>
      </c>
      <c r="BX813" s="1">
        <v>1.12156967621966E-13</v>
      </c>
      <c r="BY813" s="1">
        <v>4.81016492939145E-13</v>
      </c>
      <c r="BZ813" s="1">
        <v>3.2536348496528902E-13</v>
      </c>
      <c r="CA813" s="1">
        <v>4.3836451096743801E-14</v>
      </c>
      <c r="CB813" s="1">
        <v>2.4828678238968702E-13</v>
      </c>
      <c r="CC813" s="1">
        <v>8.5136140262758604E-14</v>
      </c>
      <c r="CD813" s="1">
        <v>-7.8570075215909506E-14</v>
      </c>
      <c r="CE813" s="1">
        <v>-4.8175561545104199E-14</v>
      </c>
      <c r="CF813" s="1">
        <v>7.9405254563526406E-15</v>
      </c>
      <c r="CG813" s="1">
        <v>-2.9182130955923902E-14</v>
      </c>
      <c r="CH813" s="1">
        <v>-8.9210000860195798E-14</v>
      </c>
      <c r="CI813" s="1">
        <v>1.7331417454426999E-13</v>
      </c>
      <c r="CJ813" s="1">
        <v>-5.7905423036898104E-14</v>
      </c>
      <c r="CK813" s="1">
        <v>1.60244284315852E-13</v>
      </c>
      <c r="CL813" s="1">
        <v>-4.29515297175359E-14</v>
      </c>
      <c r="CM813" s="1">
        <v>5.9146861749435602E-14</v>
      </c>
      <c r="CN813" s="1">
        <v>-5.0143467594299497E-13</v>
      </c>
      <c r="CO813" s="1">
        <v>-6.7573965407881196E-14</v>
      </c>
      <c r="CP813" s="1">
        <v>-1.4502338367773401E-14</v>
      </c>
      <c r="CQ813" s="1">
        <v>6.0401743943382995E-13</v>
      </c>
      <c r="CR813" s="1">
        <v>1.11807232059678E-13</v>
      </c>
      <c r="CS813" s="1">
        <v>-4.4007699283462403E-14</v>
      </c>
      <c r="CT813" s="1">
        <v>-2.3169004020083398E-13</v>
      </c>
      <c r="CX813">
        <f t="shared" si="12"/>
        <v>0</v>
      </c>
    </row>
    <row r="814" spans="1:102" x14ac:dyDescent="0.2">
      <c r="A814" t="s">
        <v>813</v>
      </c>
      <c r="B814">
        <v>115.45152588301301</v>
      </c>
      <c r="C814">
        <v>115.63268564744401</v>
      </c>
      <c r="D814">
        <v>115.632685647443</v>
      </c>
      <c r="E814">
        <v>115.548217074806</v>
      </c>
      <c r="F814">
        <v>100.542794380844</v>
      </c>
      <c r="G814">
        <v>115.63268564744401</v>
      </c>
      <c r="H814">
        <v>115.717277807608</v>
      </c>
      <c r="I814">
        <v>100.464200233393</v>
      </c>
      <c r="J814">
        <v>100.181174568011</v>
      </c>
      <c r="K814">
        <v>115.71727780761</v>
      </c>
      <c r="L814">
        <v>100.464200233391</v>
      </c>
      <c r="M814">
        <v>100.464200233394</v>
      </c>
      <c r="N814">
        <v>100.464200233393</v>
      </c>
      <c r="O814">
        <v>115.71727780761</v>
      </c>
      <c r="P814">
        <v>100.464200233394</v>
      </c>
      <c r="Q814">
        <v>115.71727780761</v>
      </c>
      <c r="R814">
        <v>100.464200233393</v>
      </c>
      <c r="S814">
        <v>115.632685647443</v>
      </c>
      <c r="T814">
        <v>115.717277807603</v>
      </c>
      <c r="U814">
        <v>100.181174568012</v>
      </c>
      <c r="V814">
        <v>100.464200233393</v>
      </c>
      <c r="W814">
        <v>115.632685647443</v>
      </c>
      <c r="X814">
        <v>115.632685647442</v>
      </c>
      <c r="Y814">
        <v>115.632685647443</v>
      </c>
      <c r="Z814">
        <v>115.71727780760899</v>
      </c>
      <c r="AA814">
        <v>115.632685647442</v>
      </c>
      <c r="AB814">
        <v>100.542794380845</v>
      </c>
      <c r="AC814">
        <v>100.295912425713</v>
      </c>
      <c r="AD814">
        <v>115.71727780760899</v>
      </c>
      <c r="AE814">
        <v>100.464200233394</v>
      </c>
      <c r="AF814">
        <v>100.295912425713</v>
      </c>
      <c r="AG814">
        <v>115.632685647443</v>
      </c>
      <c r="AH814">
        <v>115.632685647442</v>
      </c>
      <c r="AI814">
        <v>100.18117456801301</v>
      </c>
      <c r="AJ814">
        <v>115.71727780760899</v>
      </c>
      <c r="AK814">
        <v>115.54821707480799</v>
      </c>
      <c r="AL814">
        <v>115.717277807611</v>
      </c>
      <c r="AM814">
        <v>115.632685647447</v>
      </c>
      <c r="AN814">
        <v>100.464200233394</v>
      </c>
      <c r="AO814">
        <v>116.383640584383</v>
      </c>
      <c r="AP814">
        <v>115.71727780760899</v>
      </c>
      <c r="AQ814">
        <v>115.71727780760899</v>
      </c>
      <c r="AR814">
        <v>100.464200233394</v>
      </c>
      <c r="AS814">
        <v>115.63268564744401</v>
      </c>
      <c r="AT814">
        <v>115.63268564744401</v>
      </c>
      <c r="AU814">
        <v>100.542794380845</v>
      </c>
      <c r="AV814">
        <v>115.632685647443</v>
      </c>
      <c r="AW814">
        <v>100.464200233393</v>
      </c>
      <c r="AX814">
        <v>115.270932870514</v>
      </c>
      <c r="AY814">
        <v>115.632685647445</v>
      </c>
      <c r="AZ814">
        <v>115.63268564744401</v>
      </c>
      <c r="BA814">
        <v>100.46420023339201</v>
      </c>
      <c r="BB814">
        <v>100.464200233393</v>
      </c>
      <c r="BC814">
        <v>115.632685647443</v>
      </c>
      <c r="BD814">
        <v>115.632685647443</v>
      </c>
      <c r="BE814">
        <v>115.27093287051299</v>
      </c>
      <c r="BF814">
        <v>115.54821707480799</v>
      </c>
      <c r="BG814">
        <v>114.41090498772</v>
      </c>
      <c r="BH814">
        <v>100.181174568012</v>
      </c>
      <c r="BI814">
        <v>114.59405028996299</v>
      </c>
      <c r="BJ814">
        <v>115.71727780761</v>
      </c>
      <c r="BK814">
        <v>95.732504853750598</v>
      </c>
      <c r="BL814">
        <v>115.632685647443</v>
      </c>
      <c r="BM814">
        <v>115.71727780761</v>
      </c>
      <c r="BN814">
        <v>115.632685647442</v>
      </c>
      <c r="BO814">
        <v>100.464200233393</v>
      </c>
      <c r="BP814">
        <v>100.46420023339201</v>
      </c>
      <c r="BQ814">
        <v>115.451525883014</v>
      </c>
      <c r="CX814">
        <f t="shared" si="12"/>
        <v>68</v>
      </c>
    </row>
    <row r="815" spans="1:102" x14ac:dyDescent="0.2">
      <c r="A815" t="s">
        <v>814</v>
      </c>
      <c r="B815">
        <v>115.451525883012</v>
      </c>
      <c r="C815">
        <v>115.632685647443</v>
      </c>
      <c r="D815">
        <v>115.63268564744401</v>
      </c>
      <c r="E815">
        <v>115.548217074807</v>
      </c>
      <c r="F815">
        <v>100.542794380845</v>
      </c>
      <c r="G815">
        <v>115.632685647443</v>
      </c>
      <c r="H815">
        <v>115.71727780760899</v>
      </c>
      <c r="I815">
        <v>100.464200233394</v>
      </c>
      <c r="J815">
        <v>100.181174568012</v>
      </c>
      <c r="K815">
        <v>115.71727780761</v>
      </c>
      <c r="L815">
        <v>100.464200233393</v>
      </c>
      <c r="M815">
        <v>100.464200233393</v>
      </c>
      <c r="N815">
        <v>100.46420023337799</v>
      </c>
      <c r="O815">
        <v>115.71727780760899</v>
      </c>
      <c r="P815">
        <v>100.464200233393</v>
      </c>
      <c r="Q815">
        <v>115.71727780761</v>
      </c>
      <c r="R815">
        <v>100.464200233394</v>
      </c>
      <c r="S815">
        <v>115.632685647443</v>
      </c>
      <c r="T815">
        <v>115.71727780761</v>
      </c>
      <c r="U815">
        <v>100.181174568014</v>
      </c>
      <c r="V815">
        <v>100.464200233394</v>
      </c>
      <c r="W815">
        <v>115.63268564744401</v>
      </c>
      <c r="X815">
        <v>115.632685647445</v>
      </c>
      <c r="Y815">
        <v>115.632685647443</v>
      </c>
      <c r="Z815">
        <v>115.632685647443</v>
      </c>
      <c r="AA815">
        <v>115.63268564744401</v>
      </c>
      <c r="AB815">
        <v>100.542794380844</v>
      </c>
      <c r="AC815">
        <v>100.29591242571399</v>
      </c>
      <c r="AD815">
        <v>115.717277807608</v>
      </c>
      <c r="AE815">
        <v>100.46420023339201</v>
      </c>
      <c r="AF815">
        <v>100.295912425713</v>
      </c>
      <c r="AG815">
        <v>100.464200233393</v>
      </c>
      <c r="AH815">
        <v>100.464200233393</v>
      </c>
      <c r="AI815">
        <v>115.71727780760899</v>
      </c>
      <c r="AJ815">
        <v>115.54821707477601</v>
      </c>
      <c r="AK815">
        <v>115.632685647443</v>
      </c>
      <c r="AL815">
        <v>115.71727780761</v>
      </c>
      <c r="AM815">
        <v>115.632685647443</v>
      </c>
      <c r="AN815">
        <v>115.63268564744401</v>
      </c>
      <c r="AO815">
        <v>100.464200233394</v>
      </c>
      <c r="AP815">
        <v>116.38364058438199</v>
      </c>
      <c r="AQ815">
        <v>115.71727780761</v>
      </c>
      <c r="AR815">
        <v>100.464200233393</v>
      </c>
      <c r="AS815">
        <v>115.71727780760899</v>
      </c>
      <c r="AT815">
        <v>115.63268564744401</v>
      </c>
      <c r="AU815">
        <v>100.464200233393</v>
      </c>
      <c r="AV815">
        <v>115.632685647445</v>
      </c>
      <c r="AW815">
        <v>100.542794380845</v>
      </c>
      <c r="AX815">
        <v>115.63268564744401</v>
      </c>
      <c r="AY815">
        <v>100.464200233394</v>
      </c>
      <c r="AZ815">
        <v>115.270932870514</v>
      </c>
      <c r="BA815">
        <v>115.63268564744401</v>
      </c>
      <c r="BB815">
        <v>115.270932870515</v>
      </c>
      <c r="BC815">
        <v>115.632685647443</v>
      </c>
      <c r="BD815">
        <v>115.548217074807</v>
      </c>
      <c r="BE815">
        <v>114.410904987721</v>
      </c>
      <c r="BF815">
        <v>100.181174568011</v>
      </c>
      <c r="BG815">
        <v>114.594050289964</v>
      </c>
      <c r="BH815">
        <v>115.717277807644</v>
      </c>
      <c r="BI815">
        <v>95.732504853752701</v>
      </c>
      <c r="BJ815">
        <v>115.45152588301301</v>
      </c>
      <c r="CX815">
        <f t="shared" si="12"/>
        <v>61</v>
      </c>
    </row>
    <row r="816" spans="1:102" x14ac:dyDescent="0.2">
      <c r="A816" t="s">
        <v>815</v>
      </c>
      <c r="B816">
        <v>115.451525883022</v>
      </c>
      <c r="C816">
        <v>115.632685647443</v>
      </c>
      <c r="D816">
        <v>115.54821707480799</v>
      </c>
      <c r="E816">
        <v>100.542794380845</v>
      </c>
      <c r="F816">
        <v>115.632685647443</v>
      </c>
      <c r="G816">
        <v>115.71727780761</v>
      </c>
      <c r="H816">
        <v>100.464200233393</v>
      </c>
      <c r="I816">
        <v>100.18117456801301</v>
      </c>
      <c r="J816">
        <v>115.71727780761</v>
      </c>
      <c r="K816">
        <v>100.46420023339201</v>
      </c>
      <c r="L816">
        <v>100.464200233393</v>
      </c>
      <c r="M816">
        <v>100.464200233394</v>
      </c>
      <c r="N816">
        <v>115.71727780761</v>
      </c>
      <c r="O816">
        <v>100.46420023339201</v>
      </c>
      <c r="P816">
        <v>115.71727780761</v>
      </c>
      <c r="Q816">
        <v>115.71727780761</v>
      </c>
      <c r="R816">
        <v>100.18117456801301</v>
      </c>
      <c r="S816">
        <v>100.464200233394</v>
      </c>
      <c r="T816">
        <v>115.632685647443</v>
      </c>
      <c r="U816">
        <v>115.63268564744401</v>
      </c>
      <c r="V816">
        <v>115.632685647443</v>
      </c>
      <c r="W816">
        <v>115.63268564744401</v>
      </c>
      <c r="X816">
        <v>115.71727780761</v>
      </c>
      <c r="Y816">
        <v>100.542794380845</v>
      </c>
      <c r="Z816">
        <v>100.295912425713</v>
      </c>
      <c r="AA816">
        <v>115.717277807607</v>
      </c>
      <c r="AB816">
        <v>100.464200233393</v>
      </c>
      <c r="AC816">
        <v>100.295912425713</v>
      </c>
      <c r="AD816">
        <v>115.632685647438</v>
      </c>
      <c r="AE816">
        <v>100.46420023340301</v>
      </c>
      <c r="AF816">
        <v>115.632685647443</v>
      </c>
      <c r="AG816">
        <v>115.632685647443</v>
      </c>
      <c r="AH816">
        <v>100.464200233393</v>
      </c>
      <c r="AI816">
        <v>100.181174568012</v>
      </c>
      <c r="AJ816">
        <v>100.46420023339201</v>
      </c>
      <c r="AK816">
        <v>115.71727780760899</v>
      </c>
      <c r="AL816">
        <v>115.54821707480799</v>
      </c>
      <c r="AM816">
        <v>115.632685647443</v>
      </c>
      <c r="AN816">
        <v>115.63268564744401</v>
      </c>
      <c r="AO816">
        <v>115.632685647445</v>
      </c>
      <c r="AP816">
        <v>100.46420023339201</v>
      </c>
      <c r="AQ816">
        <v>115.717277807613</v>
      </c>
      <c r="AR816">
        <v>116.38364058438199</v>
      </c>
      <c r="AS816">
        <v>100.464200233393</v>
      </c>
      <c r="AT816">
        <v>115.71727780761</v>
      </c>
      <c r="AU816">
        <v>100.464200233393</v>
      </c>
      <c r="AV816">
        <v>115.63268564744401</v>
      </c>
      <c r="AW816">
        <v>115.63268564744401</v>
      </c>
      <c r="AX816">
        <v>100.542794380844</v>
      </c>
      <c r="AY816">
        <v>115.63268564744401</v>
      </c>
      <c r="AZ816">
        <v>115.270932870512</v>
      </c>
      <c r="BA816">
        <v>115.71727780761</v>
      </c>
      <c r="BB816">
        <v>100.464200233393</v>
      </c>
      <c r="BC816">
        <v>100.464200233393</v>
      </c>
      <c r="BD816">
        <v>100.464200233395</v>
      </c>
      <c r="BE816">
        <v>115.632685647442</v>
      </c>
      <c r="BF816">
        <v>115.632685647443</v>
      </c>
      <c r="BG816">
        <v>115.63268564744401</v>
      </c>
      <c r="BH816">
        <v>115.632685647443</v>
      </c>
      <c r="BI816">
        <v>115.27093287051299</v>
      </c>
      <c r="BJ816">
        <v>115.548217074807</v>
      </c>
      <c r="BK816">
        <v>114.410904987721</v>
      </c>
      <c r="BL816">
        <v>100.181174568012</v>
      </c>
      <c r="BM816">
        <v>114.594050289964</v>
      </c>
      <c r="BN816">
        <v>95.732504853752502</v>
      </c>
      <c r="BO816">
        <v>115.63268564744401</v>
      </c>
      <c r="BP816">
        <v>100.464200233394</v>
      </c>
      <c r="BQ816">
        <v>100.464200233394</v>
      </c>
      <c r="BR816">
        <v>115.632685647446</v>
      </c>
      <c r="BS816">
        <v>100.464200233393</v>
      </c>
      <c r="BT816">
        <v>115.451525883012</v>
      </c>
      <c r="CX816">
        <f t="shared" si="12"/>
        <v>71</v>
      </c>
    </row>
    <row r="817" spans="1:102" x14ac:dyDescent="0.2">
      <c r="A817" t="s">
        <v>816</v>
      </c>
      <c r="B817">
        <v>115.451525883012</v>
      </c>
      <c r="C817">
        <v>115.632685647443</v>
      </c>
      <c r="D817">
        <v>115.63268564744401</v>
      </c>
      <c r="E817">
        <v>115.548217074807</v>
      </c>
      <c r="F817">
        <v>100.542794380844</v>
      </c>
      <c r="G817">
        <v>115.632685647442</v>
      </c>
      <c r="H817">
        <v>115.71727780760899</v>
      </c>
      <c r="I817">
        <v>100.464200233393</v>
      </c>
      <c r="J817">
        <v>100.181174568012</v>
      </c>
      <c r="K817">
        <v>115.717277807611</v>
      </c>
      <c r="L817">
        <v>100.464200233393</v>
      </c>
      <c r="M817">
        <v>100.464200233394</v>
      </c>
      <c r="N817">
        <v>100.464200233393</v>
      </c>
      <c r="O817">
        <v>115.71727780761</v>
      </c>
      <c r="P817">
        <v>100.464200233393</v>
      </c>
      <c r="Q817">
        <v>115.71727780761</v>
      </c>
      <c r="R817">
        <v>115.63268564744401</v>
      </c>
      <c r="S817">
        <v>115.71727780760899</v>
      </c>
      <c r="T817">
        <v>100.181174568012</v>
      </c>
      <c r="U817">
        <v>115.632685647443</v>
      </c>
      <c r="V817">
        <v>115.63268564744401</v>
      </c>
      <c r="W817">
        <v>115.63268564744401</v>
      </c>
      <c r="X817">
        <v>115.71727780761</v>
      </c>
      <c r="Y817">
        <v>100.542794380845</v>
      </c>
      <c r="Z817">
        <v>100.295912425713</v>
      </c>
      <c r="AA817">
        <v>115.71727780761</v>
      </c>
      <c r="AB817">
        <v>100.464200233394</v>
      </c>
      <c r="AC817">
        <v>100.29591242571099</v>
      </c>
      <c r="AD817">
        <v>100.464200233393</v>
      </c>
      <c r="AE817">
        <v>115.632685647442</v>
      </c>
      <c r="AF817">
        <v>100.181174568011</v>
      </c>
      <c r="AG817">
        <v>100.46420023339201</v>
      </c>
      <c r="AH817">
        <v>115.54821707480799</v>
      </c>
      <c r="AI817">
        <v>115.632685647443</v>
      </c>
      <c r="AJ817">
        <v>115.71727780760899</v>
      </c>
      <c r="AK817">
        <v>115.632685647443</v>
      </c>
      <c r="AL817">
        <v>115.632685647443</v>
      </c>
      <c r="AM817">
        <v>115.71727780760899</v>
      </c>
      <c r="AN817">
        <v>116.383640584383</v>
      </c>
      <c r="AO817">
        <v>115.717277807611</v>
      </c>
      <c r="AP817">
        <v>100.464200233394</v>
      </c>
      <c r="AQ817">
        <v>115.632685647446</v>
      </c>
      <c r="AR817">
        <v>100.46420023339201</v>
      </c>
      <c r="AS817">
        <v>115.632685647443</v>
      </c>
      <c r="AT817">
        <v>115.63268564744099</v>
      </c>
      <c r="AU817">
        <v>100.542794380845</v>
      </c>
      <c r="AV817">
        <v>115.632685647442</v>
      </c>
      <c r="AW817">
        <v>100.464200233393</v>
      </c>
      <c r="AX817">
        <v>115.27093287051299</v>
      </c>
      <c r="AY817">
        <v>115.71727780760899</v>
      </c>
      <c r="AZ817">
        <v>100.464200233394</v>
      </c>
      <c r="BA817">
        <v>115.632685647445</v>
      </c>
      <c r="BB817">
        <v>100.464200233393</v>
      </c>
      <c r="BC817">
        <v>115.63268564744401</v>
      </c>
      <c r="BD817">
        <v>115.632685647443</v>
      </c>
      <c r="BE817">
        <v>115.632685647443</v>
      </c>
      <c r="BF817">
        <v>115.548217074807</v>
      </c>
      <c r="BG817">
        <v>114.41090498772</v>
      </c>
      <c r="BH817">
        <v>100.181174568012</v>
      </c>
      <c r="BI817">
        <v>114.594050289967</v>
      </c>
      <c r="BJ817">
        <v>115.71727780760899</v>
      </c>
      <c r="BK817">
        <v>115.71727780760899</v>
      </c>
      <c r="BL817">
        <v>115.632685647445</v>
      </c>
      <c r="BM817">
        <v>95.7325048537528</v>
      </c>
      <c r="BN817">
        <v>100.464200233409</v>
      </c>
      <c r="BO817">
        <v>100.464200233394</v>
      </c>
      <c r="BP817">
        <v>100.464200233393</v>
      </c>
      <c r="BQ817">
        <v>100.464200233394</v>
      </c>
      <c r="BR817">
        <v>115.45152588301301</v>
      </c>
      <c r="CX817">
        <f t="shared" si="12"/>
        <v>69</v>
      </c>
    </row>
    <row r="818" spans="1:102" x14ac:dyDescent="0.2">
      <c r="A818" t="s">
        <v>817</v>
      </c>
      <c r="B818" s="1">
        <v>-4.25877500936888E-14</v>
      </c>
      <c r="C818" s="1">
        <v>-5.7793284476417803E-14</v>
      </c>
      <c r="D818" s="1">
        <v>4.1262021822344E-14</v>
      </c>
      <c r="E818" s="1">
        <v>2.3668730461202E-13</v>
      </c>
      <c r="F818" s="1">
        <v>-1.4158082395103301E-13</v>
      </c>
      <c r="G818" s="1">
        <v>-7.0104776477686199E-14</v>
      </c>
      <c r="H818" s="1">
        <v>1.3555832494002999E-14</v>
      </c>
      <c r="I818" s="1">
        <v>7.3877419491150303E-14</v>
      </c>
      <c r="J818" s="1">
        <v>9.9874524409393504E-14</v>
      </c>
      <c r="K818" s="1">
        <v>-1.30741878205475E-13</v>
      </c>
      <c r="L818" s="1">
        <v>7.8549906978792303E-14</v>
      </c>
      <c r="M818" s="1">
        <v>6.7426380313999297E-15</v>
      </c>
      <c r="N818" s="1">
        <v>-1.13574109952461E-13</v>
      </c>
      <c r="O818" s="1">
        <v>4.0692743918487703E-14</v>
      </c>
      <c r="P818" s="1">
        <v>4.3204396059133902E-14</v>
      </c>
      <c r="Q818" s="1">
        <v>8.6034485690631195E-14</v>
      </c>
      <c r="R818" s="1">
        <v>5.7687764974843399E-14</v>
      </c>
      <c r="S818" s="1">
        <v>1.06098923547591E-13</v>
      </c>
      <c r="T818" s="1">
        <v>1.1534841805075799E-13</v>
      </c>
      <c r="U818" s="1">
        <v>1.20215621743092E-14</v>
      </c>
      <c r="V818" s="1">
        <v>9.5127445079216598E-14</v>
      </c>
      <c r="W818" s="1">
        <v>8.9465409534514702E-15</v>
      </c>
      <c r="X818" s="1">
        <v>9.1674307427971395E-14</v>
      </c>
      <c r="Y818" s="1">
        <v>4.2742152773667798E-14</v>
      </c>
      <c r="Z818" s="1">
        <v>-3.1427968722355E-14</v>
      </c>
      <c r="AA818" s="1">
        <v>-7.8930792405349001E-14</v>
      </c>
      <c r="AB818" s="1">
        <v>7.9110500142781894E-14</v>
      </c>
      <c r="AC818" s="1">
        <v>-6.1648060498691198E-14</v>
      </c>
      <c r="AD818">
        <v>0</v>
      </c>
      <c r="AE818" s="1">
        <v>1.7570029836290399E-14</v>
      </c>
      <c r="AF818" s="1">
        <v>-1.59362766553779E-13</v>
      </c>
      <c r="AG818" s="1">
        <v>-1.44858743802558E-14</v>
      </c>
      <c r="AH818" s="1">
        <v>2.1482469104385999E-13</v>
      </c>
      <c r="AI818" s="1">
        <v>-4.6255864703088403E-14</v>
      </c>
      <c r="AJ818" s="1">
        <v>-7.4167718216440595E-14</v>
      </c>
      <c r="AK818" s="1">
        <v>-2.9347437147469301E-14</v>
      </c>
      <c r="AL818" s="1">
        <v>3.11239287201312E-14</v>
      </c>
      <c r="AM818" s="1">
        <v>6.62564739149717E-15</v>
      </c>
      <c r="AN818" s="1">
        <v>-4.0668567880101999E-15</v>
      </c>
      <c r="AO818" s="1">
        <v>-1.8127084939812201E-13</v>
      </c>
      <c r="AP818" s="1">
        <v>-6.4689452559135595E-13</v>
      </c>
      <c r="AQ818" s="1">
        <v>1.8449856802315399E-13</v>
      </c>
      <c r="AR818" s="1">
        <v>-7.5555746640449705E-14</v>
      </c>
      <c r="AS818" s="1">
        <v>-3.2130993610189198E-13</v>
      </c>
      <c r="AT818" s="1">
        <v>-7.4543936229271102E-14</v>
      </c>
      <c r="AU818" s="1">
        <v>-4.1316064249967803E-14</v>
      </c>
      <c r="AV818" s="1">
        <v>6.2075411772763206E-14</v>
      </c>
      <c r="AW818" s="1">
        <v>2.2983542457124299E-14</v>
      </c>
      <c r="AX818" s="1">
        <v>2.6573303866383301E-14</v>
      </c>
      <c r="AY818" s="1">
        <v>-1.4699059831331399E-15</v>
      </c>
      <c r="AZ818" s="1">
        <v>-6.3789816493753197E-14</v>
      </c>
      <c r="BA818" s="1">
        <v>-9.5447415260612094E-14</v>
      </c>
      <c r="BB818" s="1">
        <v>1.4309946374364701E-14</v>
      </c>
      <c r="BC818" s="1">
        <v>-2.7730498586126301E-13</v>
      </c>
      <c r="BD818" s="1">
        <v>3.9964176024755898E-13</v>
      </c>
      <c r="BE818" s="1">
        <v>4.2644081344710398E-14</v>
      </c>
      <c r="BF818" s="1">
        <v>1.5070406669985201E-14</v>
      </c>
      <c r="BG818" s="1">
        <v>-5.60461131837637E-14</v>
      </c>
      <c r="BH818" s="1">
        <v>-7.1826966047185102E-14</v>
      </c>
      <c r="BI818" s="1">
        <v>8.7809926665971595E-13</v>
      </c>
      <c r="BJ818" s="1">
        <v>9.8304936073774401E-15</v>
      </c>
      <c r="BK818" s="1">
        <v>1.9943953875722101E-12</v>
      </c>
      <c r="BL818" s="1">
        <v>-2.8772355091725701E-13</v>
      </c>
      <c r="BM818" s="1">
        <v>3.9694443884003699E-13</v>
      </c>
      <c r="BN818" s="1">
        <v>-5.8526035040979796E-16</v>
      </c>
      <c r="BO818" s="1">
        <v>-9.3303588767232297E-14</v>
      </c>
      <c r="BP818" s="1">
        <v>-3.92731231795049E-13</v>
      </c>
      <c r="BQ818" s="1">
        <v>2.7364630004384501E-14</v>
      </c>
      <c r="BR818" s="1">
        <v>8.9473669090045202E-14</v>
      </c>
      <c r="BS818" s="1">
        <v>5.2095065612794098E-14</v>
      </c>
      <c r="BT818" s="1">
        <v>-1.86697995921195E-13</v>
      </c>
      <c r="BU818" s="1">
        <v>3.63933569156359E-14</v>
      </c>
      <c r="BV818" s="1">
        <v>2.6875672266845799E-13</v>
      </c>
      <c r="BW818" s="1">
        <v>-1.82695206658365E-14</v>
      </c>
      <c r="BX818" s="1">
        <v>8.6517086311905695E-14</v>
      </c>
      <c r="BY818" s="1">
        <v>1.11900933705079E-13</v>
      </c>
      <c r="BZ818" s="1">
        <v>-3.7296742497964201E-14</v>
      </c>
      <c r="CA818" s="1">
        <v>1.34949715308552E-13</v>
      </c>
      <c r="CB818" s="1">
        <v>-2.94231567861249E-13</v>
      </c>
      <c r="CC818" s="1">
        <v>-1.3645466176888099E-13</v>
      </c>
      <c r="CD818" s="1">
        <v>9.8153198197425703E-14</v>
      </c>
      <c r="CE818" s="1">
        <v>-1.53244761942838E-14</v>
      </c>
      <c r="CF818" s="1">
        <v>4.72021232904478E-14</v>
      </c>
      <c r="CG818" s="1">
        <v>1.2263463506815899E-14</v>
      </c>
      <c r="CH818" s="1">
        <v>-1.5246071691835401E-13</v>
      </c>
      <c r="CI818" s="1">
        <v>-1.3638140969488701E-13</v>
      </c>
      <c r="CJ818" s="1">
        <v>2.3502986981503799E-14</v>
      </c>
      <c r="CK818" s="1">
        <v>1.00579853185703E-12</v>
      </c>
      <c r="CL818" s="1">
        <v>-1.1899987391443099E-13</v>
      </c>
      <c r="CM818" s="1">
        <v>-1.5460707296940401E-13</v>
      </c>
      <c r="CN818" s="1">
        <v>-1.01704445793391E-13</v>
      </c>
      <c r="CO818" s="1">
        <v>-2.4530905345277698E-13</v>
      </c>
      <c r="CP818" s="1">
        <v>-1.7495179309098199E-14</v>
      </c>
      <c r="CQ818" s="1">
        <v>1.11513731241203E-14</v>
      </c>
      <c r="CR818" s="1">
        <v>-6.7624192405253595E-14</v>
      </c>
      <c r="CX818">
        <f t="shared" si="12"/>
        <v>0</v>
      </c>
    </row>
    <row r="819" spans="1:102" x14ac:dyDescent="0.2">
      <c r="A819" t="s">
        <v>818</v>
      </c>
      <c r="B819">
        <v>115.451525883014</v>
      </c>
      <c r="C819">
        <v>115.63268564744401</v>
      </c>
      <c r="D819">
        <v>115.63268564744401</v>
      </c>
      <c r="E819">
        <v>115.548217074806</v>
      </c>
      <c r="F819">
        <v>100.542794380845</v>
      </c>
      <c r="G819">
        <v>115.632685647443</v>
      </c>
      <c r="H819">
        <v>115.71727780761</v>
      </c>
      <c r="I819">
        <v>100.464200233394</v>
      </c>
      <c r="J819">
        <v>100.181174568012</v>
      </c>
      <c r="K819">
        <v>115.71727780761</v>
      </c>
      <c r="L819">
        <v>100.464200233393</v>
      </c>
      <c r="M819">
        <v>100.464200233393</v>
      </c>
      <c r="N819">
        <v>100.46420023341101</v>
      </c>
      <c r="O819">
        <v>115.71727780761</v>
      </c>
      <c r="P819">
        <v>100.464200233394</v>
      </c>
      <c r="Q819">
        <v>115.71727780761</v>
      </c>
      <c r="R819">
        <v>100.464200233394</v>
      </c>
      <c r="S819">
        <v>115.632685647443</v>
      </c>
      <c r="T819">
        <v>100.181174568012</v>
      </c>
      <c r="U819">
        <v>100.464200233394</v>
      </c>
      <c r="V819">
        <v>115.63268564744401</v>
      </c>
      <c r="W819">
        <v>115.63268564744401</v>
      </c>
      <c r="X819">
        <v>115.71727780761</v>
      </c>
      <c r="Y819">
        <v>100.295912425712</v>
      </c>
      <c r="Z819">
        <v>115.71727780760899</v>
      </c>
      <c r="AA819">
        <v>100.295912425713</v>
      </c>
      <c r="AB819">
        <v>115.632685647445</v>
      </c>
      <c r="AC819">
        <v>100.464200233394</v>
      </c>
      <c r="AD819">
        <v>115.632685647443</v>
      </c>
      <c r="AE819">
        <v>100.464200233393</v>
      </c>
      <c r="AF819">
        <v>100.18117456799899</v>
      </c>
      <c r="AG819">
        <v>100.46420023339201</v>
      </c>
      <c r="AH819">
        <v>115.71727780761501</v>
      </c>
      <c r="AI819">
        <v>115.548217074807</v>
      </c>
      <c r="AJ819">
        <v>115.632685647443</v>
      </c>
      <c r="AK819">
        <v>115.71727780769901</v>
      </c>
      <c r="AL819">
        <v>115.632685647445</v>
      </c>
      <c r="AM819">
        <v>100.464200233394</v>
      </c>
      <c r="AN819">
        <v>115.717277807608</v>
      </c>
      <c r="AO819">
        <v>116.38364058438199</v>
      </c>
      <c r="AP819">
        <v>100.464200233394</v>
      </c>
      <c r="AQ819">
        <v>115.71727780760899</v>
      </c>
      <c r="AR819">
        <v>100.464200233393</v>
      </c>
      <c r="AS819">
        <v>100.464200233395</v>
      </c>
      <c r="AT819">
        <v>100.542794380845</v>
      </c>
      <c r="AU819">
        <v>115.63268564744401</v>
      </c>
      <c r="AV819">
        <v>115.27093287051299</v>
      </c>
      <c r="AW819">
        <v>115.71727780761</v>
      </c>
      <c r="AX819">
        <v>100.46420023339</v>
      </c>
      <c r="AY819">
        <v>115.632685647443</v>
      </c>
      <c r="AZ819">
        <v>115.63268564744401</v>
      </c>
      <c r="BA819">
        <v>115.63268564744401</v>
      </c>
      <c r="BB819">
        <v>115.27093287051299</v>
      </c>
      <c r="BC819">
        <v>115.63268564744401</v>
      </c>
      <c r="BD819">
        <v>115.54821707480799</v>
      </c>
      <c r="BE819">
        <v>114.41090498772</v>
      </c>
      <c r="BF819">
        <v>100.181174568012</v>
      </c>
      <c r="BG819">
        <v>114.594050289964</v>
      </c>
      <c r="BH819">
        <v>115.717277807611</v>
      </c>
      <c r="BI819">
        <v>115.632685647443</v>
      </c>
      <c r="BJ819">
        <v>115.632685647445</v>
      </c>
      <c r="BK819">
        <v>95.732504853752005</v>
      </c>
      <c r="BL819">
        <v>100.464200233393</v>
      </c>
      <c r="BM819">
        <v>115.63268564744</v>
      </c>
      <c r="BN819">
        <v>100.464200233393</v>
      </c>
      <c r="BO819">
        <v>100.46420023339201</v>
      </c>
      <c r="BP819">
        <v>100.464200233394</v>
      </c>
      <c r="BQ819">
        <v>115.632685647443</v>
      </c>
      <c r="BR819">
        <v>100.464200233401</v>
      </c>
      <c r="BS819">
        <v>115.451525883014</v>
      </c>
      <c r="CX819">
        <f t="shared" si="12"/>
        <v>70</v>
      </c>
    </row>
    <row r="820" spans="1:102" x14ac:dyDescent="0.2">
      <c r="A820" t="s">
        <v>819</v>
      </c>
      <c r="B820">
        <v>115.45152588301301</v>
      </c>
      <c r="C820">
        <v>115.632685647443</v>
      </c>
      <c r="D820">
        <v>115.632685647428</v>
      </c>
      <c r="E820">
        <v>115.548217074807</v>
      </c>
      <c r="F820">
        <v>100.542794380845</v>
      </c>
      <c r="G820">
        <v>115.63268564744401</v>
      </c>
      <c r="H820">
        <v>115.71727780760899</v>
      </c>
      <c r="I820">
        <v>100.464200233393</v>
      </c>
      <c r="J820">
        <v>100.181174568011</v>
      </c>
      <c r="K820">
        <v>115.717277807586</v>
      </c>
      <c r="L820">
        <v>100.464200233394</v>
      </c>
      <c r="M820">
        <v>100.464200233394</v>
      </c>
      <c r="N820">
        <v>100.464200233393</v>
      </c>
      <c r="O820">
        <v>115.71727780760899</v>
      </c>
      <c r="P820">
        <v>100.464200233393</v>
      </c>
      <c r="Q820">
        <v>115.63268564744401</v>
      </c>
      <c r="R820">
        <v>115.71727780761</v>
      </c>
      <c r="S820">
        <v>100.181174568012</v>
      </c>
      <c r="T820">
        <v>115.632685647443</v>
      </c>
      <c r="U820">
        <v>115.632685647445</v>
      </c>
      <c r="V820">
        <v>115.632685647442</v>
      </c>
      <c r="W820">
        <v>115.63268564744401</v>
      </c>
      <c r="X820">
        <v>100.542794380846</v>
      </c>
      <c r="Y820">
        <v>100.295912425751</v>
      </c>
      <c r="Z820">
        <v>115.717277807608</v>
      </c>
      <c r="AA820">
        <v>100.295912425712</v>
      </c>
      <c r="AB820">
        <v>115.632685647443</v>
      </c>
      <c r="AC820">
        <v>115.632685647442</v>
      </c>
      <c r="AD820">
        <v>115.632685647442</v>
      </c>
      <c r="AE820">
        <v>100.464200233393</v>
      </c>
      <c r="AF820">
        <v>100.18117456801301</v>
      </c>
      <c r="AG820">
        <v>115.71727780761</v>
      </c>
      <c r="AH820">
        <v>115.548217074807</v>
      </c>
      <c r="AI820">
        <v>115.632685647443</v>
      </c>
      <c r="AJ820">
        <v>115.632685647445</v>
      </c>
      <c r="AK820">
        <v>100.464200233394</v>
      </c>
      <c r="AL820">
        <v>116.38364058438199</v>
      </c>
      <c r="AM820">
        <v>100.464200233393</v>
      </c>
      <c r="AN820">
        <v>115.71727780761</v>
      </c>
      <c r="AO820">
        <v>115.717277807611</v>
      </c>
      <c r="AP820">
        <v>115.63268564744401</v>
      </c>
      <c r="AQ820">
        <v>100.464200233391</v>
      </c>
      <c r="AR820">
        <v>115.63268564744401</v>
      </c>
      <c r="AS820">
        <v>115.632685647445</v>
      </c>
      <c r="AT820">
        <v>100.542794380845</v>
      </c>
      <c r="AU820">
        <v>100.46420023338899</v>
      </c>
      <c r="AV820">
        <v>115.27093287051299</v>
      </c>
      <c r="AW820">
        <v>115.71727780761</v>
      </c>
      <c r="AX820">
        <v>100.464200233393</v>
      </c>
      <c r="AY820">
        <v>100.46420023339201</v>
      </c>
      <c r="AZ820">
        <v>115.632685647443</v>
      </c>
      <c r="BA820">
        <v>100.464200233394</v>
      </c>
      <c r="BB820">
        <v>115.63268564744099</v>
      </c>
      <c r="BC820">
        <v>115.632685647443</v>
      </c>
      <c r="BD820">
        <v>115.54821707480799</v>
      </c>
      <c r="BE820">
        <v>114.410904987721</v>
      </c>
      <c r="BF820">
        <v>114.59405028996299</v>
      </c>
      <c r="BG820">
        <v>115.632685647443</v>
      </c>
      <c r="BH820">
        <v>100.464200233393</v>
      </c>
      <c r="BI820">
        <v>95.732504853752999</v>
      </c>
      <c r="BJ820">
        <v>115.63268564744401</v>
      </c>
      <c r="BK820">
        <v>100.464200233394</v>
      </c>
      <c r="BL820">
        <v>100.46420023339201</v>
      </c>
      <c r="BM820">
        <v>100.464200233393</v>
      </c>
      <c r="BN820">
        <v>115.45152588301301</v>
      </c>
      <c r="CX820">
        <f t="shared" si="12"/>
        <v>65</v>
      </c>
    </row>
    <row r="821" spans="1:102" x14ac:dyDescent="0.2">
      <c r="A821" t="s">
        <v>820</v>
      </c>
      <c r="B821" s="1">
        <v>6.1627299208461504E-14</v>
      </c>
      <c r="C821" s="1">
        <v>7.8507407458302202E-14</v>
      </c>
      <c r="D821" s="1">
        <v>9.8952690357422295E-15</v>
      </c>
      <c r="E821" s="1">
        <v>-9.0070571516186296E-15</v>
      </c>
      <c r="F821" s="1">
        <v>-8.4486341933368899E-14</v>
      </c>
      <c r="G821">
        <v>0</v>
      </c>
      <c r="H821" s="1">
        <v>1.9148922051331199E-14</v>
      </c>
      <c r="I821" s="1">
        <v>7.6784704439459896E-14</v>
      </c>
      <c r="J821" s="1">
        <v>2.0051225913464399E-13</v>
      </c>
      <c r="K821" s="1">
        <v>-3.6531077639241903E-14</v>
      </c>
      <c r="L821" s="1">
        <v>-3.5439387148037898E-14</v>
      </c>
      <c r="M821" s="1">
        <v>2.2206862573845699E-14</v>
      </c>
      <c r="N821" s="1">
        <v>-1.6755727816020899E-14</v>
      </c>
      <c r="O821" s="1">
        <v>7.41445690454081E-14</v>
      </c>
      <c r="P821" s="1">
        <v>-9.7981206892783598E-14</v>
      </c>
      <c r="Q821" s="1">
        <v>-5.0984722245460201E-14</v>
      </c>
      <c r="R821" s="1">
        <v>1.2119672304504E-12</v>
      </c>
      <c r="S821" s="1">
        <v>9.8856670288614002E-14</v>
      </c>
      <c r="T821" s="1">
        <v>9.91588225253864E-14</v>
      </c>
      <c r="U821" s="1">
        <v>7.4191894266322796E-14</v>
      </c>
      <c r="V821" s="1">
        <v>5.98089782541746E-14</v>
      </c>
      <c r="W821" s="1">
        <v>-2.4130670108358401E-14</v>
      </c>
      <c r="X821" s="1">
        <v>3.2335103887643799E-14</v>
      </c>
      <c r="Y821" s="1">
        <v>5.2394302888350597E-14</v>
      </c>
      <c r="Z821" s="1">
        <v>-5.4198522118831501E-15</v>
      </c>
      <c r="AA821" s="1">
        <v>-6.8545709181713703E-13</v>
      </c>
      <c r="AB821" s="1">
        <v>-3.2220708385438399E-13</v>
      </c>
      <c r="AC821" s="1">
        <v>6.3990699046090802E-14</v>
      </c>
      <c r="AD821" s="1">
        <v>2.7686874999377201E-14</v>
      </c>
      <c r="AE821" s="1">
        <v>-8.8545427075981402E-15</v>
      </c>
      <c r="AF821" s="1">
        <v>-2.6045326575122999E-14</v>
      </c>
      <c r="AG821" s="1">
        <v>8.9512684812995895E-14</v>
      </c>
      <c r="AH821" s="1">
        <v>5.9409375561892904E-13</v>
      </c>
      <c r="AI821" s="1">
        <v>-2.0641821820663001E-14</v>
      </c>
      <c r="AJ821" s="1">
        <v>-6.6319587653732194E-14</v>
      </c>
      <c r="AK821" s="1">
        <v>-7.7301616715712404E-14</v>
      </c>
      <c r="AL821" s="1">
        <v>-5.3227608292396596E-13</v>
      </c>
      <c r="AM821" s="1">
        <v>5.4786251523720103E-14</v>
      </c>
      <c r="AN821" s="1">
        <v>-1.88126487963463E-14</v>
      </c>
      <c r="AO821" s="1">
        <v>-2.7924595088444102E-14</v>
      </c>
      <c r="AP821" s="1">
        <v>-3.8759853508255797E-14</v>
      </c>
      <c r="AQ821" s="1">
        <v>-1.0758597561152399E-14</v>
      </c>
      <c r="AR821" s="1">
        <v>-1.1554556960008001E-13</v>
      </c>
      <c r="AS821" s="1">
        <v>-8.5361048917713808E-15</v>
      </c>
      <c r="AT821" s="1">
        <v>7.6301096854220101E-13</v>
      </c>
      <c r="AU821" s="1">
        <v>-1.8205366253797699E-11</v>
      </c>
      <c r="AV821" s="1">
        <v>-6.1228405989640696E-14</v>
      </c>
      <c r="AW821" s="1">
        <v>1.0572487309481E-13</v>
      </c>
      <c r="AX821" s="1">
        <v>-2.9001954421139198E-14</v>
      </c>
      <c r="AY821" s="1">
        <v>-1.1058756877290601E-13</v>
      </c>
      <c r="AZ821" s="1">
        <v>7.8118155702826798E-14</v>
      </c>
      <c r="BA821" s="1">
        <v>-2.10045388188661E-14</v>
      </c>
      <c r="BB821" s="1">
        <v>-1.0505430660078001E-13</v>
      </c>
      <c r="BC821" s="1">
        <v>-1.03407851026122E-13</v>
      </c>
      <c r="BD821" s="1">
        <v>1.48290897397119E-14</v>
      </c>
      <c r="BE821" s="1">
        <v>1.6117415493991899E-13</v>
      </c>
      <c r="BF821" s="1">
        <v>1.8891100605169301E-14</v>
      </c>
      <c r="BG821" s="1">
        <v>4.5299582796464798E-14</v>
      </c>
      <c r="BH821" s="1">
        <v>-2.2996235102845701E-14</v>
      </c>
      <c r="BI821" s="1">
        <v>9.5506518811523904E-15</v>
      </c>
      <c r="BJ821" s="1">
        <v>3.33407335835788E-14</v>
      </c>
      <c r="BK821" s="1">
        <v>2.65662631631492E-14</v>
      </c>
      <c r="BL821" s="1">
        <v>-7.5650285636098701E-14</v>
      </c>
      <c r="BM821" s="1">
        <v>-1.6874362897562601E-13</v>
      </c>
      <c r="BN821" s="1">
        <v>1.9980083625430401E-13</v>
      </c>
      <c r="BO821" s="1">
        <v>-5.4707927503617999E-14</v>
      </c>
      <c r="BP821" s="1">
        <v>2.0745882893159201E-13</v>
      </c>
      <c r="BQ821" s="1">
        <v>-1.03148686782518E-13</v>
      </c>
      <c r="BR821" s="1">
        <v>-3.0352511017967601E-14</v>
      </c>
      <c r="BS821" s="1">
        <v>2.53832735884957E-14</v>
      </c>
      <c r="BT821" s="1">
        <v>-8.29969543309448E-14</v>
      </c>
      <c r="BU821" s="1">
        <v>7.8263436446870895E-14</v>
      </c>
      <c r="BV821" s="1">
        <v>1.5247358365195299E-14</v>
      </c>
      <c r="BW821" s="1">
        <v>-1.58607979577152E-14</v>
      </c>
      <c r="BX821" s="1">
        <v>-1.6633751143535901E-13</v>
      </c>
      <c r="BY821" s="1">
        <v>-1.55208085358924E-13</v>
      </c>
      <c r="BZ821" s="1">
        <v>5.9195805595432206E-14</v>
      </c>
      <c r="CA821" s="1">
        <v>5.3668198799269E-14</v>
      </c>
      <c r="CB821" s="1">
        <v>1.1302532262435799E-13</v>
      </c>
      <c r="CC821" s="1">
        <v>-4.7537251298418098E-14</v>
      </c>
      <c r="CD821" s="1">
        <v>2.5054251954744999E-14</v>
      </c>
      <c r="CE821" s="1">
        <v>3.0938000076703002E-14</v>
      </c>
      <c r="CF821" s="1">
        <v>-1.3459557328882599E-13</v>
      </c>
      <c r="CG821" s="1">
        <v>3.5829852333326298E-13</v>
      </c>
      <c r="CH821" s="1">
        <v>4.8876062248402799E-14</v>
      </c>
      <c r="CI821" s="1">
        <v>1.6259777427683701E-13</v>
      </c>
      <c r="CJ821" s="1">
        <v>-6.8924720249853094E-14</v>
      </c>
      <c r="CK821" s="1">
        <v>4.5571859097482301E-14</v>
      </c>
      <c r="CL821" s="1">
        <v>-4.3548157615579698E-14</v>
      </c>
      <c r="CM821" s="1">
        <v>7.92928040686946E-15</v>
      </c>
      <c r="CN821" s="1">
        <v>1.00704740660829E-14</v>
      </c>
      <c r="CO821" s="1">
        <v>-2.2914956389125399E-14</v>
      </c>
      <c r="CP821" s="1">
        <v>-4.5949909481573001E-14</v>
      </c>
      <c r="CQ821" s="1">
        <v>-1.8071943530464599E-14</v>
      </c>
      <c r="CR821" s="1">
        <v>-1.13597900471986E-13</v>
      </c>
      <c r="CS821" s="1">
        <v>-6.96527135249803E-13</v>
      </c>
      <c r="CT821" s="1">
        <v>2.3357833011552699E-13</v>
      </c>
      <c r="CX821">
        <f t="shared" si="12"/>
        <v>0</v>
      </c>
    </row>
    <row r="822" spans="1:102" x14ac:dyDescent="0.2">
      <c r="A822" t="s">
        <v>821</v>
      </c>
      <c r="B822">
        <v>115.45152588301301</v>
      </c>
      <c r="C822">
        <v>115.632685647443</v>
      </c>
      <c r="D822">
        <v>115.632685647456</v>
      </c>
      <c r="E822">
        <v>115.54821707480799</v>
      </c>
      <c r="F822">
        <v>100.542794380844</v>
      </c>
      <c r="G822">
        <v>115.632685647443</v>
      </c>
      <c r="H822">
        <v>115.717277807611</v>
      </c>
      <c r="I822">
        <v>100.464200233393</v>
      </c>
      <c r="J822">
        <v>100.181174568012</v>
      </c>
      <c r="K822">
        <v>115.71727780760899</v>
      </c>
      <c r="L822">
        <v>100.464200233393</v>
      </c>
      <c r="M822">
        <v>100.464200233394</v>
      </c>
      <c r="N822">
        <v>115.71727780760899</v>
      </c>
      <c r="O822">
        <v>100.464200233394</v>
      </c>
      <c r="P822">
        <v>115.71727780761</v>
      </c>
      <c r="Q822">
        <v>100.464200233393</v>
      </c>
      <c r="R822">
        <v>115.63268564744401</v>
      </c>
      <c r="S822">
        <v>115.71727780760099</v>
      </c>
      <c r="T822">
        <v>100.181174568011</v>
      </c>
      <c r="U822">
        <v>115.632685647443</v>
      </c>
      <c r="V822">
        <v>115.63268564744401</v>
      </c>
      <c r="W822">
        <v>115.63268564744401</v>
      </c>
      <c r="X822">
        <v>115.717277807611</v>
      </c>
      <c r="Y822">
        <v>115.632685647437</v>
      </c>
      <c r="Z822">
        <v>100.542794380847</v>
      </c>
      <c r="AA822">
        <v>100.295912425712</v>
      </c>
      <c r="AB822">
        <v>115.71727780760899</v>
      </c>
      <c r="AC822">
        <v>100.464200233394</v>
      </c>
      <c r="AD822">
        <v>100.295912425712</v>
      </c>
      <c r="AE822">
        <v>115.632685647443</v>
      </c>
      <c r="AF822">
        <v>100.464200233393</v>
      </c>
      <c r="AG822">
        <v>100.464200233393</v>
      </c>
      <c r="AH822">
        <v>115.71727780761</v>
      </c>
      <c r="AI822">
        <v>115.54821707480799</v>
      </c>
      <c r="AJ822">
        <v>115.63268564744401</v>
      </c>
      <c r="AK822">
        <v>115.71727780761</v>
      </c>
      <c r="AL822">
        <v>115.632685647443</v>
      </c>
      <c r="AM822">
        <v>115.632685647439</v>
      </c>
      <c r="AN822">
        <v>100.464200233394</v>
      </c>
      <c r="AO822">
        <v>115.71727780760899</v>
      </c>
      <c r="AP822">
        <v>116.38364058438199</v>
      </c>
      <c r="AQ822">
        <v>115.71727780760899</v>
      </c>
      <c r="AR822">
        <v>115.71727780761</v>
      </c>
      <c r="AS822">
        <v>115.632685647443</v>
      </c>
      <c r="AT822">
        <v>115.63268564744099</v>
      </c>
      <c r="AU822">
        <v>115.632685647443</v>
      </c>
      <c r="AV822">
        <v>100.54279438085</v>
      </c>
      <c r="AW822">
        <v>115.27093287051299</v>
      </c>
      <c r="AX822">
        <v>115.71727780761</v>
      </c>
      <c r="AY822">
        <v>100.464200233393</v>
      </c>
      <c r="AZ822">
        <v>100.46420023339201</v>
      </c>
      <c r="BA822">
        <v>115.632685647442</v>
      </c>
      <c r="BB822">
        <v>100.464200233393</v>
      </c>
      <c r="BC822">
        <v>115.632685647443</v>
      </c>
      <c r="BD822">
        <v>115.632685647445</v>
      </c>
      <c r="BE822">
        <v>115.632685647445</v>
      </c>
      <c r="BF822">
        <v>115.63268564744401</v>
      </c>
      <c r="BG822">
        <v>115.54821707480799</v>
      </c>
      <c r="BH822">
        <v>114.410904987721</v>
      </c>
      <c r="BI822">
        <v>100.181174568012</v>
      </c>
      <c r="BJ822">
        <v>114.594050289964</v>
      </c>
      <c r="BK822">
        <v>115.71727780761</v>
      </c>
      <c r="BL822">
        <v>115.71727780760899</v>
      </c>
      <c r="BM822">
        <v>115.632685647445</v>
      </c>
      <c r="BN822">
        <v>100.464200233393</v>
      </c>
      <c r="BO822">
        <v>95.732504853751905</v>
      </c>
      <c r="BP822">
        <v>100.464200233395</v>
      </c>
      <c r="BQ822">
        <v>100.464200233394</v>
      </c>
      <c r="BR822">
        <v>100.464200233394</v>
      </c>
      <c r="BS822">
        <v>100.464200233393</v>
      </c>
      <c r="BT822">
        <v>115.632685647442</v>
      </c>
      <c r="BU822">
        <v>115.451525883012</v>
      </c>
      <c r="CX822">
        <f t="shared" si="12"/>
        <v>72</v>
      </c>
    </row>
    <row r="823" spans="1:102" x14ac:dyDescent="0.2">
      <c r="A823" t="s">
        <v>822</v>
      </c>
      <c r="B823">
        <v>115.45152588301301</v>
      </c>
      <c r="C823">
        <v>115.63268564744401</v>
      </c>
      <c r="D823">
        <v>115.632685647836</v>
      </c>
      <c r="E823">
        <v>115.54821707480799</v>
      </c>
      <c r="F823">
        <v>100.542794380731</v>
      </c>
      <c r="G823">
        <v>115.63268564744401</v>
      </c>
      <c r="H823">
        <v>115.71727780760899</v>
      </c>
      <c r="I823">
        <v>100.464200233393</v>
      </c>
      <c r="J823">
        <v>100.181174568015</v>
      </c>
      <c r="K823">
        <v>115.717277807668</v>
      </c>
      <c r="L823">
        <v>100.464200234214</v>
      </c>
      <c r="M823">
        <v>100.46420023349501</v>
      </c>
      <c r="N823">
        <v>100.464200233393</v>
      </c>
      <c r="O823">
        <v>115.717277806491</v>
      </c>
      <c r="P823">
        <v>100.46420023509801</v>
      </c>
      <c r="Q823">
        <v>115.71727780764699</v>
      </c>
      <c r="R823">
        <v>100.464200233394</v>
      </c>
      <c r="S823">
        <v>115.632685647447</v>
      </c>
      <c r="T823">
        <v>115.71727780761</v>
      </c>
      <c r="U823">
        <v>100.181174568012</v>
      </c>
      <c r="V823">
        <v>100.464200233394</v>
      </c>
      <c r="W823">
        <v>115.632685647443</v>
      </c>
      <c r="X823">
        <v>115.63268564708</v>
      </c>
      <c r="Y823">
        <v>115.632685647445</v>
      </c>
      <c r="Z823">
        <v>115.632685647443</v>
      </c>
      <c r="AA823">
        <v>115.717277807611</v>
      </c>
      <c r="AB823">
        <v>115.632685647443</v>
      </c>
      <c r="AC823">
        <v>100.542794380845</v>
      </c>
      <c r="AD823">
        <v>100.295912425713</v>
      </c>
      <c r="AE823">
        <v>115.71727780760899</v>
      </c>
      <c r="AF823">
        <v>100.295912425713</v>
      </c>
      <c r="AG823">
        <v>115.632685647413</v>
      </c>
      <c r="AH823">
        <v>100.46420023332099</v>
      </c>
      <c r="AI823">
        <v>115.632685647445</v>
      </c>
      <c r="AJ823">
        <v>115.63268564744401</v>
      </c>
      <c r="AK823">
        <v>100.46420023325101</v>
      </c>
      <c r="AL823">
        <v>100.181174568092</v>
      </c>
      <c r="AM823">
        <v>100.464200233393</v>
      </c>
      <c r="AN823">
        <v>115.717277807608</v>
      </c>
      <c r="AO823">
        <v>115.548217074807</v>
      </c>
      <c r="AP823">
        <v>115.717277807721</v>
      </c>
      <c r="AQ823">
        <v>115.63268564746799</v>
      </c>
      <c r="AR823">
        <v>115.63268564744401</v>
      </c>
      <c r="AS823">
        <v>100.46420023341101</v>
      </c>
      <c r="AT823">
        <v>115.71727780761</v>
      </c>
      <c r="AU823">
        <v>116.383640584383</v>
      </c>
      <c r="AV823">
        <v>100.464200233393</v>
      </c>
      <c r="AW823">
        <v>115.717277807819</v>
      </c>
      <c r="AX823">
        <v>100.46420023323699</v>
      </c>
      <c r="AY823">
        <v>115.71727780774501</v>
      </c>
      <c r="AZ823">
        <v>115.632685638886</v>
      </c>
      <c r="BA823">
        <v>100.46420023339201</v>
      </c>
      <c r="BB823">
        <v>115.63268564744401</v>
      </c>
      <c r="BC823">
        <v>115.632685647454</v>
      </c>
      <c r="BD823">
        <v>100.542794380845</v>
      </c>
      <c r="BE823">
        <v>115.63268564744401</v>
      </c>
      <c r="BF823">
        <v>100.464200233393</v>
      </c>
      <c r="BG823">
        <v>115.270932870514</v>
      </c>
      <c r="BH823">
        <v>115.717277807985</v>
      </c>
      <c r="BI823">
        <v>100.464200233393</v>
      </c>
      <c r="BJ823">
        <v>115.632685647443</v>
      </c>
      <c r="BK823">
        <v>115.632685643296</v>
      </c>
      <c r="BL823">
        <v>100.464200233591</v>
      </c>
      <c r="BM823">
        <v>115.63268564744401</v>
      </c>
      <c r="BN823">
        <v>115.632685647443</v>
      </c>
      <c r="BO823">
        <v>115.632685647423</v>
      </c>
      <c r="BP823">
        <v>115.27093287051299</v>
      </c>
      <c r="BQ823">
        <v>115.632685647446</v>
      </c>
      <c r="BR823">
        <v>115.54821707480799</v>
      </c>
      <c r="BS823">
        <v>114.41090498772</v>
      </c>
      <c r="BT823">
        <v>100.181174568012</v>
      </c>
      <c r="BU823">
        <v>114.594050289964</v>
      </c>
      <c r="BV823">
        <v>115.717277810439</v>
      </c>
      <c r="BW823">
        <v>115.71727780761</v>
      </c>
      <c r="BX823">
        <v>115.632685647255</v>
      </c>
      <c r="BY823">
        <v>100.464200234507</v>
      </c>
      <c r="BZ823">
        <v>95.732504853752502</v>
      </c>
      <c r="CA823">
        <v>100.46420023429999</v>
      </c>
      <c r="CB823">
        <v>100.464200233274</v>
      </c>
      <c r="CC823">
        <v>115.632685647443</v>
      </c>
      <c r="CD823">
        <v>100.464200233415</v>
      </c>
      <c r="CE823">
        <v>115.71727780761</v>
      </c>
      <c r="CF823">
        <v>115.632685647442</v>
      </c>
      <c r="CG823">
        <v>100.464200234716</v>
      </c>
      <c r="CH823">
        <v>100.46420023338</v>
      </c>
      <c r="CI823">
        <v>100.464200233388</v>
      </c>
      <c r="CJ823">
        <v>115.45152588383399</v>
      </c>
      <c r="CX823">
        <f t="shared" si="12"/>
        <v>87</v>
      </c>
    </row>
    <row r="824" spans="1:102" x14ac:dyDescent="0.2">
      <c r="A824" t="s">
        <v>823</v>
      </c>
      <c r="B824">
        <v>115.45152588301301</v>
      </c>
      <c r="C824">
        <v>115.632685647443</v>
      </c>
      <c r="D824">
        <v>115.54821707480799</v>
      </c>
      <c r="E824">
        <v>100.542794380845</v>
      </c>
      <c r="F824">
        <v>115.63268564744401</v>
      </c>
      <c r="G824">
        <v>115.71727780761</v>
      </c>
      <c r="H824">
        <v>100.464200233394</v>
      </c>
      <c r="I824">
        <v>100.181174568012</v>
      </c>
      <c r="J824">
        <v>115.717277807611</v>
      </c>
      <c r="K824">
        <v>100.464200233393</v>
      </c>
      <c r="L824">
        <v>100.464200233393</v>
      </c>
      <c r="M824">
        <v>115.71727780761</v>
      </c>
      <c r="N824">
        <v>100.464200233391</v>
      </c>
      <c r="O824">
        <v>115.71727780760899</v>
      </c>
      <c r="P824">
        <v>100.464200233394</v>
      </c>
      <c r="Q824">
        <v>115.63268564744401</v>
      </c>
      <c r="R824">
        <v>115.717277807611</v>
      </c>
      <c r="S824">
        <v>100.181174568012</v>
      </c>
      <c r="T824">
        <v>100.464200233382</v>
      </c>
      <c r="U824">
        <v>115.632685647443</v>
      </c>
      <c r="V824">
        <v>115.632685647443</v>
      </c>
      <c r="W824">
        <v>115.632685647443</v>
      </c>
      <c r="X824">
        <v>115.717277807608</v>
      </c>
      <c r="Y824">
        <v>100.295912425712</v>
      </c>
      <c r="Z824">
        <v>115.717277807606</v>
      </c>
      <c r="AA824">
        <v>100.464200233394</v>
      </c>
      <c r="AB824">
        <v>100.295912425713</v>
      </c>
      <c r="AC824">
        <v>115.63268564744401</v>
      </c>
      <c r="AD824">
        <v>100.464200233393</v>
      </c>
      <c r="AE824">
        <v>115.632685647443</v>
      </c>
      <c r="AF824">
        <v>115.63268564744401</v>
      </c>
      <c r="AG824">
        <v>100.464200233393</v>
      </c>
      <c r="AH824">
        <v>100.18117456801301</v>
      </c>
      <c r="AI824">
        <v>100.464200233393</v>
      </c>
      <c r="AJ824">
        <v>115.717277807611</v>
      </c>
      <c r="AK824">
        <v>115.54821707480799</v>
      </c>
      <c r="AL824">
        <v>115.63268564744401</v>
      </c>
      <c r="AM824">
        <v>115.71727780761</v>
      </c>
      <c r="AN824">
        <v>115.632685647445</v>
      </c>
      <c r="AO824">
        <v>115.632685647443</v>
      </c>
      <c r="AP824">
        <v>100.464200233394</v>
      </c>
      <c r="AQ824">
        <v>115.71727780761</v>
      </c>
      <c r="AR824">
        <v>116.38364058438199</v>
      </c>
      <c r="AS824">
        <v>115.71727780761</v>
      </c>
      <c r="AT824">
        <v>100.464200233393</v>
      </c>
      <c r="AU824">
        <v>115.71727780760899</v>
      </c>
      <c r="AV824">
        <v>115.632685647439</v>
      </c>
      <c r="AW824">
        <v>115.63268564744401</v>
      </c>
      <c r="AX824">
        <v>115.632685647445</v>
      </c>
      <c r="AY824">
        <v>100.542794380844</v>
      </c>
      <c r="AZ824">
        <v>115.270932870514</v>
      </c>
      <c r="BA824">
        <v>115.71727780760899</v>
      </c>
      <c r="BB824">
        <v>100.464200233393</v>
      </c>
      <c r="BC824">
        <v>115.632685647443</v>
      </c>
      <c r="BD824">
        <v>115.63268564744401</v>
      </c>
      <c r="BE824">
        <v>115.632685647443</v>
      </c>
      <c r="BF824">
        <v>115.270932870512</v>
      </c>
      <c r="BG824">
        <v>115.548217074812</v>
      </c>
      <c r="BH824">
        <v>114.410904987721</v>
      </c>
      <c r="BI824">
        <v>100.181174568012</v>
      </c>
      <c r="BJ824">
        <v>114.594050289965</v>
      </c>
      <c r="BK824">
        <v>115.71727780761</v>
      </c>
      <c r="BL824">
        <v>115.717277807608</v>
      </c>
      <c r="BM824">
        <v>115.63268564744401</v>
      </c>
      <c r="BN824">
        <v>95.732504853751394</v>
      </c>
      <c r="BO824">
        <v>100.464200233394</v>
      </c>
      <c r="BP824">
        <v>115.71727780761</v>
      </c>
      <c r="BQ824">
        <v>100.46420023339201</v>
      </c>
      <c r="BR824">
        <v>100.46420023339201</v>
      </c>
      <c r="BS824">
        <v>115.451525883014</v>
      </c>
      <c r="CX824">
        <f t="shared" si="12"/>
        <v>70</v>
      </c>
    </row>
    <row r="825" spans="1:102" x14ac:dyDescent="0.2">
      <c r="A825" t="s">
        <v>824</v>
      </c>
      <c r="B825">
        <v>115.45152588301301</v>
      </c>
      <c r="C825">
        <v>115.63268564744099</v>
      </c>
      <c r="D825">
        <v>115.632685647442</v>
      </c>
      <c r="E825">
        <v>115.548217074807</v>
      </c>
      <c r="F825">
        <v>100.542794380845</v>
      </c>
      <c r="G825">
        <v>115.632685647443</v>
      </c>
      <c r="H825">
        <v>115.71727780761</v>
      </c>
      <c r="I825">
        <v>100.464200233393</v>
      </c>
      <c r="J825">
        <v>100.181174568012</v>
      </c>
      <c r="K825">
        <v>115.71727780761</v>
      </c>
      <c r="L825">
        <v>100.464200233394</v>
      </c>
      <c r="M825">
        <v>100.464200233394</v>
      </c>
      <c r="N825">
        <v>100.46420023339201</v>
      </c>
      <c r="O825">
        <v>100.464200233391</v>
      </c>
      <c r="P825">
        <v>115.71727780760899</v>
      </c>
      <c r="Q825">
        <v>100.46420023339201</v>
      </c>
      <c r="R825">
        <v>115.63268564742199</v>
      </c>
      <c r="S825">
        <v>115.71727780761</v>
      </c>
      <c r="T825">
        <v>100.181174564926</v>
      </c>
      <c r="U825">
        <v>100.46420023339201</v>
      </c>
      <c r="V825">
        <v>115.63268564744401</v>
      </c>
      <c r="W825">
        <v>115.632685647447</v>
      </c>
      <c r="X825">
        <v>115.63268564744401</v>
      </c>
      <c r="Y825">
        <v>115.632685647443</v>
      </c>
      <c r="Z825">
        <v>115.717277807611</v>
      </c>
      <c r="AA825">
        <v>115.632685647429</v>
      </c>
      <c r="AB825">
        <v>100.542794380846</v>
      </c>
      <c r="AC825">
        <v>100.295912425712</v>
      </c>
      <c r="AD825">
        <v>115.717277807608</v>
      </c>
      <c r="AE825">
        <v>100.464200233393</v>
      </c>
      <c r="AF825">
        <v>100.295912425713</v>
      </c>
      <c r="AG825">
        <v>100.464200233393</v>
      </c>
      <c r="AH825">
        <v>115.632685647443</v>
      </c>
      <c r="AI825">
        <v>115.632685647443</v>
      </c>
      <c r="AJ825">
        <v>100.464200233396</v>
      </c>
      <c r="AK825">
        <v>100.181174568012</v>
      </c>
      <c r="AL825">
        <v>115.548217074807</v>
      </c>
      <c r="AM825">
        <v>115.632685647443</v>
      </c>
      <c r="AN825">
        <v>115.632685647443</v>
      </c>
      <c r="AO825">
        <v>100.464200233393</v>
      </c>
      <c r="AP825">
        <v>115.71727780760899</v>
      </c>
      <c r="AQ825">
        <v>116.38364058438199</v>
      </c>
      <c r="AR825">
        <v>115.71727780761201</v>
      </c>
      <c r="AS825">
        <v>100.464200233393</v>
      </c>
      <c r="AT825">
        <v>115.71727780761</v>
      </c>
      <c r="AU825">
        <v>100.464200233394</v>
      </c>
      <c r="AV825">
        <v>115.63268564744401</v>
      </c>
      <c r="AW825">
        <v>115.632685647443</v>
      </c>
      <c r="AX825">
        <v>100.542794380844</v>
      </c>
      <c r="AY825">
        <v>115.632685647445</v>
      </c>
      <c r="AZ825">
        <v>115.27093287051299</v>
      </c>
      <c r="BA825">
        <v>115.71727780760899</v>
      </c>
      <c r="BB825">
        <v>100.464200233393</v>
      </c>
      <c r="BC825">
        <v>115.63268564744401</v>
      </c>
      <c r="BD825">
        <v>115.632685647584</v>
      </c>
      <c r="BE825">
        <v>115.632685647443</v>
      </c>
      <c r="BF825">
        <v>115.63268564744099</v>
      </c>
      <c r="BG825">
        <v>115.27093287051299</v>
      </c>
      <c r="BH825">
        <v>115.54821707480799</v>
      </c>
      <c r="BI825">
        <v>114.41090498772</v>
      </c>
      <c r="BJ825">
        <v>100.181174568012</v>
      </c>
      <c r="BK825">
        <v>114.594050289964</v>
      </c>
      <c r="BL825">
        <v>115.717277807611</v>
      </c>
      <c r="BM825">
        <v>115.71727780761</v>
      </c>
      <c r="BN825">
        <v>100.464200233394</v>
      </c>
      <c r="BO825">
        <v>95.732504853753298</v>
      </c>
      <c r="BP825">
        <v>100.464200233393</v>
      </c>
      <c r="BQ825">
        <v>100.464200233394</v>
      </c>
      <c r="BR825">
        <v>115.71727780760899</v>
      </c>
      <c r="BS825">
        <v>100.464200233391</v>
      </c>
      <c r="BT825">
        <v>115.632685647447</v>
      </c>
      <c r="BU825">
        <v>100.46420023339201</v>
      </c>
      <c r="BV825">
        <v>100.464200233393</v>
      </c>
      <c r="BW825">
        <v>115.451525883012</v>
      </c>
      <c r="CX825">
        <f t="shared" si="12"/>
        <v>74</v>
      </c>
    </row>
    <row r="826" spans="1:102" x14ac:dyDescent="0.2">
      <c r="A826" t="s">
        <v>825</v>
      </c>
      <c r="B826">
        <v>115.45152588302101</v>
      </c>
      <c r="C826">
        <v>115.632685647451</v>
      </c>
      <c r="D826">
        <v>115.632685647442</v>
      </c>
      <c r="E826">
        <v>115.548217074807</v>
      </c>
      <c r="F826">
        <v>100.542794380845</v>
      </c>
      <c r="G826">
        <v>115.632685647445</v>
      </c>
      <c r="H826">
        <v>115.71727780761</v>
      </c>
      <c r="I826">
        <v>100.464200233393</v>
      </c>
      <c r="J826">
        <v>100.181174568011</v>
      </c>
      <c r="K826">
        <v>115.717277807611</v>
      </c>
      <c r="L826">
        <v>100.46420023339201</v>
      </c>
      <c r="M826">
        <v>100.464200233393</v>
      </c>
      <c r="N826">
        <v>100.464200233393</v>
      </c>
      <c r="O826">
        <v>115.71727780760899</v>
      </c>
      <c r="P826">
        <v>100.464200233394</v>
      </c>
      <c r="Q826">
        <v>115.71727780761</v>
      </c>
      <c r="R826">
        <v>100.464200233394</v>
      </c>
      <c r="S826">
        <v>115.63268564744401</v>
      </c>
      <c r="T826">
        <v>115.71727780761</v>
      </c>
      <c r="U826">
        <v>100.18117456801301</v>
      </c>
      <c r="V826">
        <v>100.464200233402</v>
      </c>
      <c r="W826">
        <v>115.632685647443</v>
      </c>
      <c r="X826">
        <v>115.632685647443</v>
      </c>
      <c r="Y826">
        <v>115.63268564744401</v>
      </c>
      <c r="Z826">
        <v>115.632685647437</v>
      </c>
      <c r="AA826">
        <v>115.71727780760899</v>
      </c>
      <c r="AB826">
        <v>115.63268564744401</v>
      </c>
      <c r="AC826">
        <v>100.29591242571399</v>
      </c>
      <c r="AD826">
        <v>115.71727780761</v>
      </c>
      <c r="AE826">
        <v>100.295912425712</v>
      </c>
      <c r="AF826">
        <v>100.46420023339201</v>
      </c>
      <c r="AG826">
        <v>115.632685647443</v>
      </c>
      <c r="AH826">
        <v>100.464200233393</v>
      </c>
      <c r="AI826">
        <v>100.181174568012</v>
      </c>
      <c r="AJ826">
        <v>100.464200233393</v>
      </c>
      <c r="AK826">
        <v>115.54821707480799</v>
      </c>
      <c r="AL826">
        <v>115.63268564744401</v>
      </c>
      <c r="AM826">
        <v>115.717277807619</v>
      </c>
      <c r="AN826">
        <v>115.632685647443</v>
      </c>
      <c r="AO826">
        <v>100.464200233394</v>
      </c>
      <c r="AP826">
        <v>116.383640584381</v>
      </c>
      <c r="AQ826">
        <v>115.71727780760899</v>
      </c>
      <c r="AR826">
        <v>100.464200233391</v>
      </c>
      <c r="AS826">
        <v>115.63268564744401</v>
      </c>
      <c r="AT826">
        <v>115.632685647442</v>
      </c>
      <c r="AU826">
        <v>100.542794380845</v>
      </c>
      <c r="AV826">
        <v>115.63268564744401</v>
      </c>
      <c r="AW826">
        <v>115.270932870514</v>
      </c>
      <c r="AX826">
        <v>115.717277807611</v>
      </c>
      <c r="AY826">
        <v>100.464200233391</v>
      </c>
      <c r="AZ826">
        <v>115.63268564744401</v>
      </c>
      <c r="BA826">
        <v>115.632685647443</v>
      </c>
      <c r="BB826">
        <v>115.63268564745201</v>
      </c>
      <c r="BC826">
        <v>115.27093287051299</v>
      </c>
      <c r="BD826">
        <v>115.548217074809</v>
      </c>
      <c r="BE826">
        <v>114.410904987721</v>
      </c>
      <c r="BF826">
        <v>100.181174568011</v>
      </c>
      <c r="BG826">
        <v>114.594050289959</v>
      </c>
      <c r="BH826">
        <v>115.71727780761</v>
      </c>
      <c r="BI826">
        <v>115.71727780760899</v>
      </c>
      <c r="BJ826">
        <v>115.632685647445</v>
      </c>
      <c r="BK826">
        <v>115.632685647443</v>
      </c>
      <c r="BL826">
        <v>95.732504853751706</v>
      </c>
      <c r="BM826">
        <v>100.464200233394</v>
      </c>
      <c r="BN826">
        <v>115.63268564744099</v>
      </c>
      <c r="BO826">
        <v>100.464200233395</v>
      </c>
      <c r="BP826">
        <v>115.71727780761</v>
      </c>
      <c r="BQ826">
        <v>100.464200233393</v>
      </c>
      <c r="BR826">
        <v>100.464200233393</v>
      </c>
      <c r="BS826">
        <v>100.464200233393</v>
      </c>
      <c r="BT826">
        <v>115.451525883012</v>
      </c>
      <c r="CX826">
        <f t="shared" si="12"/>
        <v>71</v>
      </c>
    </row>
    <row r="827" spans="1:102" x14ac:dyDescent="0.2">
      <c r="A827" t="s">
        <v>826</v>
      </c>
      <c r="B827">
        <v>115.45152588301301</v>
      </c>
      <c r="C827">
        <v>115.632685647443</v>
      </c>
      <c r="D827">
        <v>115.632685647443</v>
      </c>
      <c r="E827">
        <v>115.548217074807</v>
      </c>
      <c r="F827">
        <v>100.542794380845</v>
      </c>
      <c r="G827">
        <v>115.71727780761</v>
      </c>
      <c r="H827">
        <v>100.46420023339201</v>
      </c>
      <c r="I827">
        <v>100.181174568012</v>
      </c>
      <c r="J827">
        <v>115.71727780761</v>
      </c>
      <c r="K827">
        <v>100.464200233393</v>
      </c>
      <c r="L827">
        <v>100.464200233393</v>
      </c>
      <c r="M827">
        <v>115.71727780761</v>
      </c>
      <c r="N827">
        <v>100.464200233393</v>
      </c>
      <c r="O827">
        <v>115.717277807608</v>
      </c>
      <c r="P827">
        <v>100.464200233393</v>
      </c>
      <c r="Q827">
        <v>115.71727780761201</v>
      </c>
      <c r="R827">
        <v>100.18117456801301</v>
      </c>
      <c r="S827">
        <v>100.464200233394</v>
      </c>
      <c r="T827">
        <v>115.632685647451</v>
      </c>
      <c r="U827">
        <v>115.632685647443</v>
      </c>
      <c r="V827">
        <v>115.63268564744401</v>
      </c>
      <c r="W827">
        <v>115.63268564744401</v>
      </c>
      <c r="X827">
        <v>115.717277807608</v>
      </c>
      <c r="Y827">
        <v>115.632685647443</v>
      </c>
      <c r="Z827">
        <v>100.295912425713</v>
      </c>
      <c r="AA827">
        <v>115.71727780761</v>
      </c>
      <c r="AB827">
        <v>100.464200233394</v>
      </c>
      <c r="AC827">
        <v>100.295912425713</v>
      </c>
      <c r="AD827">
        <v>115.63268564744401</v>
      </c>
      <c r="AE827">
        <v>115.632685647442</v>
      </c>
      <c r="AF827">
        <v>100.181174568012</v>
      </c>
      <c r="AG827">
        <v>100.464200233393</v>
      </c>
      <c r="AH827">
        <v>115.71727780761</v>
      </c>
      <c r="AI827">
        <v>115.54821707480799</v>
      </c>
      <c r="AJ827">
        <v>115.632685647445</v>
      </c>
      <c r="AK827">
        <v>115.71727780761</v>
      </c>
      <c r="AL827">
        <v>115.632685647442</v>
      </c>
      <c r="AM827">
        <v>115.63268564744401</v>
      </c>
      <c r="AN827">
        <v>116.38364058438199</v>
      </c>
      <c r="AO827">
        <v>115.71727780761</v>
      </c>
      <c r="AP827">
        <v>115.71727780761</v>
      </c>
      <c r="AQ827">
        <v>115.63268564744401</v>
      </c>
      <c r="AR827">
        <v>115.632685647438</v>
      </c>
      <c r="AS827">
        <v>115.63268564744099</v>
      </c>
      <c r="AT827">
        <v>100.542794380845</v>
      </c>
      <c r="AU827">
        <v>115.632685647443</v>
      </c>
      <c r="AV827">
        <v>100.464200233393</v>
      </c>
      <c r="AW827">
        <v>115.27093287051299</v>
      </c>
      <c r="AX827">
        <v>115.71727780760899</v>
      </c>
      <c r="AY827">
        <v>100.464200233393</v>
      </c>
      <c r="AZ827">
        <v>115.632685647443</v>
      </c>
      <c r="BA827">
        <v>115.632685647447</v>
      </c>
      <c r="BB827">
        <v>100.464200233393</v>
      </c>
      <c r="BC827">
        <v>115.632685647443</v>
      </c>
      <c r="BD827">
        <v>115.27093287051299</v>
      </c>
      <c r="BE827">
        <v>115.632685647443</v>
      </c>
      <c r="BF827">
        <v>115.548217074807</v>
      </c>
      <c r="BG827">
        <v>114.410904987721</v>
      </c>
      <c r="BH827">
        <v>100.181174568001</v>
      </c>
      <c r="BI827">
        <v>114.594050289964</v>
      </c>
      <c r="BJ827">
        <v>115.717277807608</v>
      </c>
      <c r="BK827">
        <v>100.464200233394</v>
      </c>
      <c r="BL827">
        <v>95.732504853752502</v>
      </c>
      <c r="BM827">
        <v>100.46420023339201</v>
      </c>
      <c r="BN827">
        <v>100.46420023339201</v>
      </c>
      <c r="BO827">
        <v>115.632685647445</v>
      </c>
      <c r="BP827">
        <v>115.71727780760899</v>
      </c>
      <c r="BQ827">
        <v>115.632685647439</v>
      </c>
      <c r="BR827">
        <v>115.63268564744401</v>
      </c>
      <c r="BS827">
        <v>100.46420023339201</v>
      </c>
      <c r="BT827">
        <v>115.45152588301301</v>
      </c>
      <c r="CX827">
        <f t="shared" si="12"/>
        <v>71</v>
      </c>
    </row>
    <row r="828" spans="1:102" x14ac:dyDescent="0.2">
      <c r="A828" t="s">
        <v>827</v>
      </c>
      <c r="B828">
        <v>115.451525883011</v>
      </c>
      <c r="C828">
        <v>115.632685647442</v>
      </c>
      <c r="D828">
        <v>115.632685647407</v>
      </c>
      <c r="E828">
        <v>115.54821707480799</v>
      </c>
      <c r="F828">
        <v>100.542794380844</v>
      </c>
      <c r="G828">
        <v>115.632685647442</v>
      </c>
      <c r="H828">
        <v>115.71727780761</v>
      </c>
      <c r="I828">
        <v>100.464200233394</v>
      </c>
      <c r="J828">
        <v>100.181174568011</v>
      </c>
      <c r="K828">
        <v>100.464200233393</v>
      </c>
      <c r="L828">
        <v>100.464200233394</v>
      </c>
      <c r="M828">
        <v>100.46420023339201</v>
      </c>
      <c r="N828">
        <v>115.71727780760899</v>
      </c>
      <c r="O828">
        <v>100.464200233393</v>
      </c>
      <c r="P828">
        <v>115.71727780761</v>
      </c>
      <c r="Q828">
        <v>100.464200233393</v>
      </c>
      <c r="R828">
        <v>115.63268564744401</v>
      </c>
      <c r="S828">
        <v>115.71727780761</v>
      </c>
      <c r="T828">
        <v>100.181174568012</v>
      </c>
      <c r="U828">
        <v>100.464200233404</v>
      </c>
      <c r="V828">
        <v>115.63268564744401</v>
      </c>
      <c r="W828">
        <v>115.63268564744401</v>
      </c>
      <c r="X828">
        <v>115.63268564744401</v>
      </c>
      <c r="Y828">
        <v>115.632685647443</v>
      </c>
      <c r="Z828">
        <v>115.717277807608</v>
      </c>
      <c r="AA828">
        <v>100.542794380846</v>
      </c>
      <c r="AB828">
        <v>100.295912425713</v>
      </c>
      <c r="AC828">
        <v>115.71727780761</v>
      </c>
      <c r="AD828">
        <v>100.464200233393</v>
      </c>
      <c r="AE828">
        <v>100.29591242571399</v>
      </c>
      <c r="AF828">
        <v>115.632685647448</v>
      </c>
      <c r="AG828">
        <v>100.464200233394</v>
      </c>
      <c r="AH828">
        <v>115.632685647445</v>
      </c>
      <c r="AI828">
        <v>115.632685647443</v>
      </c>
      <c r="AJ828">
        <v>100.181174568012</v>
      </c>
      <c r="AK828">
        <v>100.46420023339201</v>
      </c>
      <c r="AL828">
        <v>115.71727780761</v>
      </c>
      <c r="AM828">
        <v>115.548217074807</v>
      </c>
      <c r="AN828">
        <v>115.717277807613</v>
      </c>
      <c r="AO828">
        <v>115.632685647443</v>
      </c>
      <c r="AP828">
        <v>100.464200233394</v>
      </c>
      <c r="AQ828">
        <v>115.717277807608</v>
      </c>
      <c r="AR828">
        <v>116.38364058438199</v>
      </c>
      <c r="AS828">
        <v>100.464200233393</v>
      </c>
      <c r="AT828">
        <v>115.717277807607</v>
      </c>
      <c r="AU828">
        <v>100.464200233393</v>
      </c>
      <c r="AV828">
        <v>115.71727780760899</v>
      </c>
      <c r="AW828">
        <v>115.63268564744099</v>
      </c>
      <c r="AX828">
        <v>115.632685647443</v>
      </c>
      <c r="AY828">
        <v>115.632685647445</v>
      </c>
      <c r="AZ828">
        <v>115.63268564744401</v>
      </c>
      <c r="BA828">
        <v>100.464200233394</v>
      </c>
      <c r="BB828">
        <v>115.27093287051299</v>
      </c>
      <c r="BC828">
        <v>115.71727780760899</v>
      </c>
      <c r="BD828">
        <v>115.632685647453</v>
      </c>
      <c r="BE828">
        <v>115.632685647442</v>
      </c>
      <c r="BF828">
        <v>100.46420023339201</v>
      </c>
      <c r="BG828">
        <v>100.46420023339201</v>
      </c>
      <c r="BH828">
        <v>115.632685647443</v>
      </c>
      <c r="BI828">
        <v>115.632685647424</v>
      </c>
      <c r="BJ828">
        <v>115.632685647443</v>
      </c>
      <c r="BK828">
        <v>115.270932870514</v>
      </c>
      <c r="BL828">
        <v>115.632685647404</v>
      </c>
      <c r="BM828">
        <v>115.54821707480799</v>
      </c>
      <c r="BN828">
        <v>114.410904987721</v>
      </c>
      <c r="BO828">
        <v>100.18117456802101</v>
      </c>
      <c r="BP828">
        <v>114.594050289964</v>
      </c>
      <c r="BQ828">
        <v>100.464200233393</v>
      </c>
      <c r="BR828">
        <v>115.717277807602</v>
      </c>
      <c r="BS828">
        <v>100.464200233391</v>
      </c>
      <c r="BT828">
        <v>95.7325048537528</v>
      </c>
      <c r="BU828">
        <v>100.464200233268</v>
      </c>
      <c r="BV828">
        <v>115.632685646773</v>
      </c>
      <c r="BW828">
        <v>100.464200233396</v>
      </c>
      <c r="BX828">
        <v>115.717277807608</v>
      </c>
      <c r="BY828">
        <v>115.45152588301301</v>
      </c>
      <c r="CX828">
        <f t="shared" si="12"/>
        <v>76</v>
      </c>
    </row>
    <row r="829" spans="1:102" x14ac:dyDescent="0.2">
      <c r="A829" t="s">
        <v>828</v>
      </c>
      <c r="B829">
        <v>115.45152588302101</v>
      </c>
      <c r="C829">
        <v>115.632685647443</v>
      </c>
      <c r="D829">
        <v>115.632685647443</v>
      </c>
      <c r="E829">
        <v>115.548217074807</v>
      </c>
      <c r="F829">
        <v>100.542794380845</v>
      </c>
      <c r="G829">
        <v>115.63268564744401</v>
      </c>
      <c r="H829">
        <v>115.717277807613</v>
      </c>
      <c r="I829">
        <v>100.464200233393</v>
      </c>
      <c r="J829">
        <v>100.181174568012</v>
      </c>
      <c r="K829">
        <v>115.71727780760899</v>
      </c>
      <c r="L829">
        <v>100.464200233393</v>
      </c>
      <c r="M829">
        <v>100.464200233393</v>
      </c>
      <c r="N829">
        <v>100.464200233393</v>
      </c>
      <c r="O829">
        <v>115.71727780754701</v>
      </c>
      <c r="P829">
        <v>100.464200233395</v>
      </c>
      <c r="Q829">
        <v>115.717277807607</v>
      </c>
      <c r="R829">
        <v>100.464200233394</v>
      </c>
      <c r="S829">
        <v>115.63268564744401</v>
      </c>
      <c r="T829">
        <v>115.717277807608</v>
      </c>
      <c r="U829">
        <v>100.181174568012</v>
      </c>
      <c r="V829">
        <v>100.464200233428</v>
      </c>
      <c r="W829">
        <v>115.632685647443</v>
      </c>
      <c r="X829">
        <v>115.63268564744401</v>
      </c>
      <c r="Y829">
        <v>115.632685647443</v>
      </c>
      <c r="Z829">
        <v>115.71727780761</v>
      </c>
      <c r="AA829">
        <v>115.63268564744401</v>
      </c>
      <c r="AB829">
        <v>100.542794380846</v>
      </c>
      <c r="AC829">
        <v>100.295912425713</v>
      </c>
      <c r="AD829">
        <v>115.71727780760899</v>
      </c>
      <c r="AE829">
        <v>100.295912425713</v>
      </c>
      <c r="AF829">
        <v>115.632685647442</v>
      </c>
      <c r="AG829">
        <v>115.632685647445</v>
      </c>
      <c r="AH829">
        <v>115.632685647443</v>
      </c>
      <c r="AI829">
        <v>100.464200233395</v>
      </c>
      <c r="AJ829">
        <v>100.181174568004</v>
      </c>
      <c r="AK829">
        <v>100.464200233394</v>
      </c>
      <c r="AL829">
        <v>115.71727780761</v>
      </c>
      <c r="AM829">
        <v>115.54821707480799</v>
      </c>
      <c r="AN829">
        <v>115.632685647442</v>
      </c>
      <c r="AO829">
        <v>115.71727780760899</v>
      </c>
      <c r="AP829">
        <v>115.63268564744401</v>
      </c>
      <c r="AQ829">
        <v>115.632685647611</v>
      </c>
      <c r="AR829">
        <v>100.464200233399</v>
      </c>
      <c r="AS829">
        <v>115.71727780760899</v>
      </c>
      <c r="AT829">
        <v>116.383640584384</v>
      </c>
      <c r="AU829">
        <v>100.464200233394</v>
      </c>
      <c r="AV829">
        <v>115.71727780761</v>
      </c>
      <c r="AW829">
        <v>100.464200233393</v>
      </c>
      <c r="AX829">
        <v>115.71727780760899</v>
      </c>
      <c r="AY829">
        <v>100.464200233393</v>
      </c>
      <c r="AZ829">
        <v>115.63268564744401</v>
      </c>
      <c r="BA829">
        <v>100.542794380845</v>
      </c>
      <c r="BB829">
        <v>115.632685647491</v>
      </c>
      <c r="BC829">
        <v>100.464200233393</v>
      </c>
      <c r="BD829">
        <v>115.270932870514</v>
      </c>
      <c r="BE829">
        <v>115.71727780760899</v>
      </c>
      <c r="BF829">
        <v>115.632685647443</v>
      </c>
      <c r="BG829">
        <v>100.46420023339201</v>
      </c>
      <c r="BH829">
        <v>115.63268564742501</v>
      </c>
      <c r="BI829">
        <v>115.63268564780201</v>
      </c>
      <c r="BJ829">
        <v>115.632685647443</v>
      </c>
      <c r="BK829">
        <v>115.27093287051299</v>
      </c>
      <c r="BL829">
        <v>115.63268564744401</v>
      </c>
      <c r="BM829">
        <v>115.548217074806</v>
      </c>
      <c r="BN829">
        <v>114.410904987721</v>
      </c>
      <c r="BO829">
        <v>100.18117456800999</v>
      </c>
      <c r="BP829">
        <v>114.59405028996299</v>
      </c>
      <c r="BQ829">
        <v>115.71727780761</v>
      </c>
      <c r="BR829">
        <v>115.632685647443</v>
      </c>
      <c r="BS829">
        <v>95.732504853755898</v>
      </c>
      <c r="BT829">
        <v>115.71727780761</v>
      </c>
      <c r="BU829">
        <v>100.464200233371</v>
      </c>
      <c r="BV829">
        <v>100.46420023339699</v>
      </c>
      <c r="BW829">
        <v>100.46420023338899</v>
      </c>
      <c r="BX829">
        <v>115.451525883012</v>
      </c>
      <c r="CX829">
        <f t="shared" si="12"/>
        <v>75</v>
      </c>
    </row>
    <row r="830" spans="1:102" x14ac:dyDescent="0.2">
      <c r="A830" t="s">
        <v>829</v>
      </c>
      <c r="B830">
        <v>115.45152588301799</v>
      </c>
      <c r="C830">
        <v>115.632685647394</v>
      </c>
      <c r="D830">
        <v>115.632685647443</v>
      </c>
      <c r="E830">
        <v>115.54821707480799</v>
      </c>
      <c r="F830">
        <v>100.542794380817</v>
      </c>
      <c r="G830">
        <v>115.63268564745999</v>
      </c>
      <c r="H830">
        <v>115.717277807611</v>
      </c>
      <c r="I830">
        <v>100.464200233393</v>
      </c>
      <c r="J830">
        <v>100.181174568014</v>
      </c>
      <c r="K830">
        <v>115.71727780761999</v>
      </c>
      <c r="L830">
        <v>100.464200233394</v>
      </c>
      <c r="M830">
        <v>100.464200233393</v>
      </c>
      <c r="N830">
        <v>115.71727780761</v>
      </c>
      <c r="O830">
        <v>100.464200233393</v>
      </c>
      <c r="P830">
        <v>115.717277807529</v>
      </c>
      <c r="Q830">
        <v>115.63268564744401</v>
      </c>
      <c r="R830">
        <v>115.71727780761</v>
      </c>
      <c r="S830">
        <v>100.181174568012</v>
      </c>
      <c r="T830">
        <v>115.632685647443</v>
      </c>
      <c r="U830">
        <v>115.632685647443</v>
      </c>
      <c r="V830">
        <v>115.63268564744401</v>
      </c>
      <c r="W830">
        <v>115.63268564744401</v>
      </c>
      <c r="X830">
        <v>115.71727780760899</v>
      </c>
      <c r="Y830">
        <v>115.63268564744401</v>
      </c>
      <c r="Z830">
        <v>100.542794380845</v>
      </c>
      <c r="AA830">
        <v>100.295912425713</v>
      </c>
      <c r="AB830">
        <v>115.717277807608</v>
      </c>
      <c r="AC830">
        <v>100.464200233393</v>
      </c>
      <c r="AD830">
        <v>100.295912425713</v>
      </c>
      <c r="AE830">
        <v>115.632685647442</v>
      </c>
      <c r="AF830">
        <v>100.464200233383</v>
      </c>
      <c r="AG830">
        <v>100.464200233394</v>
      </c>
      <c r="AH830">
        <v>100.181174568012</v>
      </c>
      <c r="AI830">
        <v>100.46420023339201</v>
      </c>
      <c r="AJ830">
        <v>115.71727780761999</v>
      </c>
      <c r="AK830">
        <v>115.548217074807</v>
      </c>
      <c r="AL830">
        <v>115.63268564744401</v>
      </c>
      <c r="AM830">
        <v>115.632685647443</v>
      </c>
      <c r="AN830">
        <v>115.63268564744401</v>
      </c>
      <c r="AO830">
        <v>115.632685647443</v>
      </c>
      <c r="AP830">
        <v>115.717277807611</v>
      </c>
      <c r="AQ830">
        <v>116.383640584383</v>
      </c>
      <c r="AR830">
        <v>100.464200233394</v>
      </c>
      <c r="AS830">
        <v>115.71727780761</v>
      </c>
      <c r="AT830">
        <v>100.464200233394</v>
      </c>
      <c r="AU830">
        <v>115.632685647443</v>
      </c>
      <c r="AV830">
        <v>115.63268564745501</v>
      </c>
      <c r="AW830">
        <v>115.632685647443</v>
      </c>
      <c r="AX830">
        <v>100.542794380845</v>
      </c>
      <c r="AY830">
        <v>115.63268564681999</v>
      </c>
      <c r="AZ830">
        <v>115.27093287055899</v>
      </c>
      <c r="BA830">
        <v>115.717277812106</v>
      </c>
      <c r="BB830">
        <v>100.464200233112</v>
      </c>
      <c r="BC830">
        <v>115.632685647443</v>
      </c>
      <c r="BD830">
        <v>100.464200233393</v>
      </c>
      <c r="BE830">
        <v>100.464200233393</v>
      </c>
      <c r="BF830">
        <v>115.632685647491</v>
      </c>
      <c r="BG830">
        <v>115.632685647443</v>
      </c>
      <c r="BH830">
        <v>115.270932870514</v>
      </c>
      <c r="BI830">
        <v>115.63268564744401</v>
      </c>
      <c r="BJ830">
        <v>115.548217074807</v>
      </c>
      <c r="BK830">
        <v>114.410904987721</v>
      </c>
      <c r="BL830">
        <v>100.181174568011</v>
      </c>
      <c r="BM830">
        <v>114.594050289965</v>
      </c>
      <c r="BN830">
        <v>115.71727780760899</v>
      </c>
      <c r="BO830">
        <v>100.464200233124</v>
      </c>
      <c r="BP830">
        <v>115.717277807733</v>
      </c>
      <c r="BQ830">
        <v>115.632685647439</v>
      </c>
      <c r="BR830">
        <v>115.632685647401</v>
      </c>
      <c r="BS830">
        <v>100.464200233394</v>
      </c>
      <c r="BT830">
        <v>95.732504853754193</v>
      </c>
      <c r="BU830">
        <v>100.46420023366299</v>
      </c>
      <c r="BV830">
        <v>100.464200233393</v>
      </c>
      <c r="BW830">
        <v>115.632685647302</v>
      </c>
      <c r="BX830">
        <v>115.63268564744401</v>
      </c>
      <c r="BY830">
        <v>100.464200233394</v>
      </c>
      <c r="BZ830">
        <v>100.464200229911</v>
      </c>
      <c r="CA830">
        <v>115.45152588301301</v>
      </c>
      <c r="CX830">
        <f t="shared" si="12"/>
        <v>78</v>
      </c>
    </row>
    <row r="831" spans="1:102" x14ac:dyDescent="0.2">
      <c r="A831" t="s">
        <v>830</v>
      </c>
      <c r="B831">
        <v>115.451525883011</v>
      </c>
      <c r="C831">
        <v>115.632685647443</v>
      </c>
      <c r="D831">
        <v>115.632685647445</v>
      </c>
      <c r="E831">
        <v>115.54821707480799</v>
      </c>
      <c r="F831">
        <v>100.542794380845</v>
      </c>
      <c r="G831">
        <v>115.632685647445</v>
      </c>
      <c r="H831">
        <v>115.717277807614</v>
      </c>
      <c r="I831">
        <v>100.464200233393</v>
      </c>
      <c r="J831">
        <v>100.181174568012</v>
      </c>
      <c r="K831">
        <v>115.71727780760899</v>
      </c>
      <c r="L831">
        <v>100.464200233361</v>
      </c>
      <c r="M831">
        <v>100.464200233394</v>
      </c>
      <c r="N831">
        <v>100.46420023339201</v>
      </c>
      <c r="O831">
        <v>115.71727780760899</v>
      </c>
      <c r="P831">
        <v>100.464200233395</v>
      </c>
      <c r="Q831">
        <v>115.71727780761</v>
      </c>
      <c r="R831">
        <v>100.464200233393</v>
      </c>
      <c r="S831">
        <v>115.63268564744401</v>
      </c>
      <c r="T831">
        <v>115.71727780761</v>
      </c>
      <c r="U831">
        <v>100.181174568012</v>
      </c>
      <c r="V831">
        <v>115.63268564744401</v>
      </c>
      <c r="W831">
        <v>115.63268564744401</v>
      </c>
      <c r="X831">
        <v>115.632685647443</v>
      </c>
      <c r="Y831">
        <v>115.71727780760899</v>
      </c>
      <c r="Z831">
        <v>100.542794380844</v>
      </c>
      <c r="AA831">
        <v>100.295912425713</v>
      </c>
      <c r="AB831">
        <v>115.71727780761</v>
      </c>
      <c r="AC831">
        <v>100.464200233394</v>
      </c>
      <c r="AD831">
        <v>100.295912425712</v>
      </c>
      <c r="AE831">
        <v>115.632685647446</v>
      </c>
      <c r="AF831">
        <v>115.632685647442</v>
      </c>
      <c r="AG831">
        <v>115.632685647443</v>
      </c>
      <c r="AH831">
        <v>100.464200233394</v>
      </c>
      <c r="AI831">
        <v>100.181174568012</v>
      </c>
      <c r="AJ831">
        <v>100.464200233395</v>
      </c>
      <c r="AK831">
        <v>115.548217074807</v>
      </c>
      <c r="AL831">
        <v>115.632685647445</v>
      </c>
      <c r="AM831">
        <v>115.632685647443</v>
      </c>
      <c r="AN831">
        <v>115.63268564744401</v>
      </c>
      <c r="AO831">
        <v>100.464200233394</v>
      </c>
      <c r="AP831">
        <v>116.383640584383</v>
      </c>
      <c r="AQ831">
        <v>100.46420023339699</v>
      </c>
      <c r="AR831">
        <v>115.71727780761</v>
      </c>
      <c r="AS831">
        <v>100.46420023339699</v>
      </c>
      <c r="AT831">
        <v>100.464200233393</v>
      </c>
      <c r="AU831">
        <v>115.632685647443</v>
      </c>
      <c r="AV831">
        <v>100.542794380846</v>
      </c>
      <c r="AW831">
        <v>115.632685647442</v>
      </c>
      <c r="AX831">
        <v>100.464200233393</v>
      </c>
      <c r="AY831">
        <v>115.27093287051299</v>
      </c>
      <c r="AZ831">
        <v>100.464200233393</v>
      </c>
      <c r="BA831">
        <v>115.63268564744401</v>
      </c>
      <c r="BB831">
        <v>115.63268564744401</v>
      </c>
      <c r="BC831">
        <v>115.632685647442</v>
      </c>
      <c r="BD831">
        <v>115.632685647442</v>
      </c>
      <c r="BE831">
        <v>115.27093287051299</v>
      </c>
      <c r="BF831">
        <v>115.548217074809</v>
      </c>
      <c r="BG831">
        <v>114.410904987721</v>
      </c>
      <c r="BH831">
        <v>100.181174568011</v>
      </c>
      <c r="BI831">
        <v>114.594050289962</v>
      </c>
      <c r="BJ831">
        <v>115.717277807608</v>
      </c>
      <c r="BK831">
        <v>100.464200233394</v>
      </c>
      <c r="BL831">
        <v>115.632685647443</v>
      </c>
      <c r="BM831">
        <v>115.632685647443</v>
      </c>
      <c r="BN831">
        <v>100.464200233391</v>
      </c>
      <c r="BO831">
        <v>95.732504853752403</v>
      </c>
      <c r="BP831">
        <v>100.464200233393</v>
      </c>
      <c r="BQ831">
        <v>100.464200233394</v>
      </c>
      <c r="BR831">
        <v>115.632685647442</v>
      </c>
      <c r="BS831">
        <v>115.632685647443</v>
      </c>
      <c r="BT831">
        <v>100.464200233394</v>
      </c>
      <c r="BU831">
        <v>115.45152588301301</v>
      </c>
      <c r="CX831">
        <f t="shared" si="12"/>
        <v>72</v>
      </c>
    </row>
    <row r="832" spans="1:102" x14ac:dyDescent="0.2">
      <c r="A832" t="s">
        <v>831</v>
      </c>
      <c r="B832">
        <v>0</v>
      </c>
      <c r="CX832">
        <f t="shared" si="12"/>
        <v>0</v>
      </c>
    </row>
    <row r="833" spans="1:102" x14ac:dyDescent="0.2">
      <c r="A833" t="s">
        <v>832</v>
      </c>
      <c r="B833">
        <v>115.451525883012</v>
      </c>
      <c r="C833">
        <v>115.632685647443</v>
      </c>
      <c r="D833">
        <v>115.63268564744401</v>
      </c>
      <c r="E833">
        <v>115.54821707480799</v>
      </c>
      <c r="F833">
        <v>100.542794380846</v>
      </c>
      <c r="G833">
        <v>115.632685647443</v>
      </c>
      <c r="H833">
        <v>115.71727780760899</v>
      </c>
      <c r="I833">
        <v>100.464200233394</v>
      </c>
      <c r="J833">
        <v>100.18117456801301</v>
      </c>
      <c r="K833">
        <v>115.71727780761</v>
      </c>
      <c r="L833">
        <v>100.464200233394</v>
      </c>
      <c r="M833">
        <v>100.464200233394</v>
      </c>
      <c r="N833">
        <v>100.464200233393</v>
      </c>
      <c r="O833">
        <v>100.464200233393</v>
      </c>
      <c r="P833">
        <v>115.71727780761</v>
      </c>
      <c r="Q833">
        <v>100.464200233393</v>
      </c>
      <c r="R833">
        <v>115.632685647443</v>
      </c>
      <c r="S833">
        <v>115.71727780761</v>
      </c>
      <c r="T833">
        <v>100.181174568012</v>
      </c>
      <c r="U833">
        <v>100.464200233394</v>
      </c>
      <c r="V833">
        <v>115.63268564744401</v>
      </c>
      <c r="W833">
        <v>115.632685647443</v>
      </c>
      <c r="X833">
        <v>115.71727780761</v>
      </c>
      <c r="Y833">
        <v>115.63268564744</v>
      </c>
      <c r="Z833">
        <v>100.54279438084799</v>
      </c>
      <c r="AA833">
        <v>100.29591242572801</v>
      </c>
      <c r="AB833">
        <v>115.71727780760899</v>
      </c>
      <c r="AC833">
        <v>100.295912425713</v>
      </c>
      <c r="AD833">
        <v>115.632685647443</v>
      </c>
      <c r="AE833">
        <v>100.464200233394</v>
      </c>
      <c r="AF833">
        <v>115.63268564744401</v>
      </c>
      <c r="AG833">
        <v>115.632685647443</v>
      </c>
      <c r="AH833">
        <v>100.464200233393</v>
      </c>
      <c r="AI833">
        <v>100.18117456800999</v>
      </c>
      <c r="AJ833">
        <v>115.717277807607</v>
      </c>
      <c r="AK833">
        <v>115.54821707480799</v>
      </c>
      <c r="AL833">
        <v>115.632685647443</v>
      </c>
      <c r="AM833">
        <v>115.71727780761</v>
      </c>
      <c r="AN833">
        <v>115.63268564744401</v>
      </c>
      <c r="AO833">
        <v>115.63268564744401</v>
      </c>
      <c r="AP833">
        <v>100.46420023339201</v>
      </c>
      <c r="AQ833">
        <v>115.71727780761</v>
      </c>
      <c r="AR833">
        <v>116.383640584381</v>
      </c>
      <c r="AS833">
        <v>115.717277807611</v>
      </c>
      <c r="AT833">
        <v>115.632685647443</v>
      </c>
      <c r="AU833">
        <v>115.632685647443</v>
      </c>
      <c r="AV833">
        <v>100.542794380845</v>
      </c>
      <c r="AW833">
        <v>115.63268564744401</v>
      </c>
      <c r="AX833">
        <v>115.270932870512</v>
      </c>
      <c r="AY833">
        <v>100.464200233395</v>
      </c>
      <c r="AZ833">
        <v>100.46420023339</v>
      </c>
      <c r="BA833">
        <v>115.63268564744401</v>
      </c>
      <c r="BB833">
        <v>100.464200233393</v>
      </c>
      <c r="BC833">
        <v>115.63268564744</v>
      </c>
      <c r="BD833">
        <v>115.632685647442</v>
      </c>
      <c r="BE833">
        <v>115.632685647442</v>
      </c>
      <c r="BF833">
        <v>115.632685647442</v>
      </c>
      <c r="BG833">
        <v>115.270932870512</v>
      </c>
      <c r="BH833">
        <v>115.54821707480799</v>
      </c>
      <c r="BI833">
        <v>114.41090498772</v>
      </c>
      <c r="BJ833">
        <v>100.181174568011</v>
      </c>
      <c r="BK833">
        <v>114.594050289964</v>
      </c>
      <c r="BL833">
        <v>115.71727780760899</v>
      </c>
      <c r="BM833">
        <v>115.71727780760899</v>
      </c>
      <c r="BN833">
        <v>100.464200233393</v>
      </c>
      <c r="BO833">
        <v>95.732504853752701</v>
      </c>
      <c r="BP833">
        <v>100.464200233393</v>
      </c>
      <c r="BQ833">
        <v>100.464200233394</v>
      </c>
      <c r="BR833">
        <v>115.71727780761</v>
      </c>
      <c r="BS833">
        <v>100.464200233394</v>
      </c>
      <c r="BT833">
        <v>100.464200233393</v>
      </c>
      <c r="BU833">
        <v>115.451525883011</v>
      </c>
      <c r="CX833">
        <f t="shared" si="12"/>
        <v>72</v>
      </c>
    </row>
    <row r="834" spans="1:102" x14ac:dyDescent="0.2">
      <c r="A834" t="s">
        <v>833</v>
      </c>
      <c r="B834">
        <v>115.45152588301301</v>
      </c>
      <c r="C834">
        <v>115.632685647443</v>
      </c>
      <c r="D834">
        <v>115.632685647443</v>
      </c>
      <c r="E834">
        <v>115.548217074806</v>
      </c>
      <c r="F834">
        <v>100.542794380846</v>
      </c>
      <c r="G834">
        <v>115.63268564744401</v>
      </c>
      <c r="H834">
        <v>115.71727780761</v>
      </c>
      <c r="I834">
        <v>100.464200233394</v>
      </c>
      <c r="J834">
        <v>100.181174568016</v>
      </c>
      <c r="K834">
        <v>115.71727780761</v>
      </c>
      <c r="L834">
        <v>100.46420023339</v>
      </c>
      <c r="M834">
        <v>100.464200233394</v>
      </c>
      <c r="N834">
        <v>100.464200233393</v>
      </c>
      <c r="O834">
        <v>115.71727780760899</v>
      </c>
      <c r="P834">
        <v>100.464200233394</v>
      </c>
      <c r="Q834">
        <v>115.71727780760899</v>
      </c>
      <c r="R834">
        <v>100.464200233393</v>
      </c>
      <c r="S834">
        <v>115.632685647443</v>
      </c>
      <c r="T834">
        <v>115.717277807608</v>
      </c>
      <c r="U834">
        <v>100.181174568011</v>
      </c>
      <c r="V834">
        <v>100.464200233393</v>
      </c>
      <c r="W834">
        <v>115.63268564744401</v>
      </c>
      <c r="X834">
        <v>115.63268564744401</v>
      </c>
      <c r="Y834">
        <v>115.632685647443</v>
      </c>
      <c r="Z834">
        <v>115.71727780760899</v>
      </c>
      <c r="AA834">
        <v>115.63268564743601</v>
      </c>
      <c r="AB834">
        <v>100.542794380847</v>
      </c>
      <c r="AC834">
        <v>100.295912425713</v>
      </c>
      <c r="AD834">
        <v>115.71727780761</v>
      </c>
      <c r="AE834">
        <v>100.464200233393</v>
      </c>
      <c r="AF834">
        <v>100.295912425713</v>
      </c>
      <c r="AG834">
        <v>115.632685647445</v>
      </c>
      <c r="AH834">
        <v>100.46420023339201</v>
      </c>
      <c r="AI834">
        <v>115.632685647443</v>
      </c>
      <c r="AJ834">
        <v>100.181174568011</v>
      </c>
      <c r="AK834">
        <v>100.46420023339201</v>
      </c>
      <c r="AL834">
        <v>115.71727780761</v>
      </c>
      <c r="AM834">
        <v>115.54821707480799</v>
      </c>
      <c r="AN834">
        <v>115.717277807608</v>
      </c>
      <c r="AO834">
        <v>115.632685647443</v>
      </c>
      <c r="AP834">
        <v>115.632685647443</v>
      </c>
      <c r="AQ834">
        <v>115.63268564744401</v>
      </c>
      <c r="AR834">
        <v>115.717277807608</v>
      </c>
      <c r="AS834">
        <v>116.38364058438199</v>
      </c>
      <c r="AT834">
        <v>115.71727780761</v>
      </c>
      <c r="AU834">
        <v>115.632685647445</v>
      </c>
      <c r="AV834">
        <v>115.632685647442</v>
      </c>
      <c r="AW834">
        <v>100.542794380845</v>
      </c>
      <c r="AX834">
        <v>115.270932870515</v>
      </c>
      <c r="AY834">
        <v>115.71727780761</v>
      </c>
      <c r="AZ834">
        <v>100.464200233413</v>
      </c>
      <c r="BA834">
        <v>100.464200233393</v>
      </c>
      <c r="BB834">
        <v>115.63268564744099</v>
      </c>
      <c r="BC834">
        <v>115.632685647445</v>
      </c>
      <c r="BD834">
        <v>115.63268564744401</v>
      </c>
      <c r="BE834">
        <v>115.270932870514</v>
      </c>
      <c r="BF834">
        <v>115.54821707480799</v>
      </c>
      <c r="BG834">
        <v>114.41090498771899</v>
      </c>
      <c r="BH834">
        <v>100.181174568012</v>
      </c>
      <c r="BI834">
        <v>114.594050289964</v>
      </c>
      <c r="BJ834">
        <v>115.71727780760899</v>
      </c>
      <c r="BK834">
        <v>115.632685647442</v>
      </c>
      <c r="BL834">
        <v>115.632685647445</v>
      </c>
      <c r="BM834">
        <v>100.464200233393</v>
      </c>
      <c r="BN834">
        <v>95.732504853752602</v>
      </c>
      <c r="BO834">
        <v>100.46420023339201</v>
      </c>
      <c r="BP834">
        <v>100.464200233394</v>
      </c>
      <c r="BQ834">
        <v>115.717277807611</v>
      </c>
      <c r="BR834">
        <v>100.46420023339699</v>
      </c>
      <c r="BS834">
        <v>100.464200233393</v>
      </c>
      <c r="BT834">
        <v>115.632685647442</v>
      </c>
      <c r="BU834">
        <v>115.45152588301301</v>
      </c>
      <c r="CX834">
        <f t="shared" si="12"/>
        <v>72</v>
      </c>
    </row>
    <row r="835" spans="1:102" x14ac:dyDescent="0.2">
      <c r="A835" t="s">
        <v>834</v>
      </c>
      <c r="B835">
        <v>115.45152588301301</v>
      </c>
      <c r="C835">
        <v>115.632685647443</v>
      </c>
      <c r="D835">
        <v>115.632685647443</v>
      </c>
      <c r="E835">
        <v>115.548217074807</v>
      </c>
      <c r="F835">
        <v>100.542794380844</v>
      </c>
      <c r="G835">
        <v>115.63268564744401</v>
      </c>
      <c r="H835">
        <v>115.71727780760899</v>
      </c>
      <c r="I835">
        <v>100.464200233393</v>
      </c>
      <c r="J835">
        <v>100.181174568011</v>
      </c>
      <c r="K835">
        <v>115.717277807611</v>
      </c>
      <c r="L835">
        <v>100.464200233394</v>
      </c>
      <c r="M835">
        <v>100.464200233394</v>
      </c>
      <c r="N835">
        <v>100.464200233393</v>
      </c>
      <c r="O835">
        <v>115.717277807608</v>
      </c>
      <c r="P835">
        <v>100.464200233394</v>
      </c>
      <c r="Q835">
        <v>115.71727780761</v>
      </c>
      <c r="R835">
        <v>100.464200233393</v>
      </c>
      <c r="S835">
        <v>115.632685647443</v>
      </c>
      <c r="T835">
        <v>100.181174568012</v>
      </c>
      <c r="U835">
        <v>100.464200233394</v>
      </c>
      <c r="V835">
        <v>115.632685647443</v>
      </c>
      <c r="W835">
        <v>115.63268564744401</v>
      </c>
      <c r="X835">
        <v>115.632685647445</v>
      </c>
      <c r="Y835">
        <v>115.71727780760899</v>
      </c>
      <c r="Z835">
        <v>115.632685647443</v>
      </c>
      <c r="AA835">
        <v>100.542794380845</v>
      </c>
      <c r="AB835">
        <v>100.295912425713</v>
      </c>
      <c r="AC835">
        <v>115.71727780760899</v>
      </c>
      <c r="AD835">
        <v>100.464200233393</v>
      </c>
      <c r="AE835">
        <v>100.295912425713</v>
      </c>
      <c r="AF835">
        <v>115.63268564744401</v>
      </c>
      <c r="AG835">
        <v>115.632685647443</v>
      </c>
      <c r="AH835">
        <v>100.464200233393</v>
      </c>
      <c r="AI835">
        <v>115.548217074809</v>
      </c>
      <c r="AJ835">
        <v>115.71727780761</v>
      </c>
      <c r="AK835">
        <v>115.632685647443</v>
      </c>
      <c r="AL835">
        <v>115.63268564744401</v>
      </c>
      <c r="AM835">
        <v>115.71727780761</v>
      </c>
      <c r="AN835">
        <v>116.383640584383</v>
      </c>
      <c r="AO835">
        <v>100.464200233393</v>
      </c>
      <c r="AP835">
        <v>115.71727780761</v>
      </c>
      <c r="AQ835">
        <v>115.71727780761</v>
      </c>
      <c r="AR835">
        <v>115.632685647445</v>
      </c>
      <c r="AS835">
        <v>100.464200233394</v>
      </c>
      <c r="AT835">
        <v>115.632685647431</v>
      </c>
      <c r="AU835">
        <v>115.632685647434</v>
      </c>
      <c r="AV835">
        <v>100.542794380845</v>
      </c>
      <c r="AW835">
        <v>115.27093287051299</v>
      </c>
      <c r="AX835">
        <v>100.464200233393</v>
      </c>
      <c r="AY835">
        <v>115.63268564744401</v>
      </c>
      <c r="AZ835">
        <v>115.63268564744401</v>
      </c>
      <c r="BA835">
        <v>100.46420023339201</v>
      </c>
      <c r="BB835">
        <v>115.632685647443</v>
      </c>
      <c r="BC835">
        <v>115.632685647443</v>
      </c>
      <c r="BD835">
        <v>115.27093287051299</v>
      </c>
      <c r="BE835">
        <v>115.63268564744401</v>
      </c>
      <c r="BF835">
        <v>115.54821707480799</v>
      </c>
      <c r="BG835">
        <v>114.410904987721</v>
      </c>
      <c r="BH835">
        <v>100.181174568011</v>
      </c>
      <c r="BI835">
        <v>114.594050289964</v>
      </c>
      <c r="BJ835">
        <v>115.71727780760899</v>
      </c>
      <c r="BK835">
        <v>115.71727780760899</v>
      </c>
      <c r="BL835">
        <v>100.464200233394</v>
      </c>
      <c r="BM835">
        <v>95.732504853751607</v>
      </c>
      <c r="BN835">
        <v>100.464200233394</v>
      </c>
      <c r="BO835">
        <v>100.464200233393</v>
      </c>
      <c r="BP835">
        <v>115.632685647442</v>
      </c>
      <c r="BQ835">
        <v>115.717277807607</v>
      </c>
      <c r="BR835">
        <v>100.464200233393</v>
      </c>
      <c r="BS835">
        <v>115.451525883014</v>
      </c>
      <c r="CX835">
        <f t="shared" ref="CX835:CX890" si="13">COUNTIF(B835:CW835,"&gt;1")</f>
        <v>70</v>
      </c>
    </row>
    <row r="836" spans="1:102" x14ac:dyDescent="0.2">
      <c r="A836" t="s">
        <v>835</v>
      </c>
      <c r="B836">
        <v>115.451525883019</v>
      </c>
      <c r="C836">
        <v>115.63268564744401</v>
      </c>
      <c r="D836">
        <v>115.63268564744401</v>
      </c>
      <c r="E836">
        <v>115.54821707480799</v>
      </c>
      <c r="F836">
        <v>100.542794380844</v>
      </c>
      <c r="G836">
        <v>115.632685647435</v>
      </c>
      <c r="H836">
        <v>115.717277807581</v>
      </c>
      <c r="I836">
        <v>100.464200233394</v>
      </c>
      <c r="J836">
        <v>100.181174568012</v>
      </c>
      <c r="K836">
        <v>115.71727780761201</v>
      </c>
      <c r="L836">
        <v>100.464200233394</v>
      </c>
      <c r="M836">
        <v>100.464200233393</v>
      </c>
      <c r="N836">
        <v>100.464200233393</v>
      </c>
      <c r="O836">
        <v>115.71727780761</v>
      </c>
      <c r="P836">
        <v>100.464200233393</v>
      </c>
      <c r="Q836">
        <v>115.71727780761</v>
      </c>
      <c r="R836">
        <v>115.71727780761</v>
      </c>
      <c r="S836">
        <v>100.181174568011</v>
      </c>
      <c r="T836">
        <v>115.632685647443</v>
      </c>
      <c r="U836">
        <v>115.632685647445</v>
      </c>
      <c r="V836">
        <v>115.63268564744401</v>
      </c>
      <c r="W836">
        <v>115.632685647443</v>
      </c>
      <c r="X836">
        <v>115.71727780760899</v>
      </c>
      <c r="Y836">
        <v>115.632685647445</v>
      </c>
      <c r="Z836">
        <v>100.542794380852</v>
      </c>
      <c r="AA836">
        <v>100.295912425712</v>
      </c>
      <c r="AB836">
        <v>115.717277807613</v>
      </c>
      <c r="AC836">
        <v>100.295912425713</v>
      </c>
      <c r="AD836">
        <v>115.632685647443</v>
      </c>
      <c r="AE836">
        <v>100.46420023339201</v>
      </c>
      <c r="AF836">
        <v>115.632685647442</v>
      </c>
      <c r="AG836">
        <v>115.632685647442</v>
      </c>
      <c r="AH836">
        <v>100.181174568011</v>
      </c>
      <c r="AI836">
        <v>100.464200233393</v>
      </c>
      <c r="AJ836">
        <v>115.717277807611</v>
      </c>
      <c r="AK836">
        <v>115.54821707480799</v>
      </c>
      <c r="AL836">
        <v>115.63268564744401</v>
      </c>
      <c r="AM836">
        <v>115.717277807602</v>
      </c>
      <c r="AN836">
        <v>115.63268564744899</v>
      </c>
      <c r="AO836">
        <v>115.63268564744401</v>
      </c>
      <c r="AP836">
        <v>115.63268564744401</v>
      </c>
      <c r="AQ836">
        <v>100.464200233394</v>
      </c>
      <c r="AR836">
        <v>115.71727780760899</v>
      </c>
      <c r="AS836">
        <v>116.383640584388</v>
      </c>
      <c r="AT836">
        <v>115.71727780761201</v>
      </c>
      <c r="AU836">
        <v>100.464200233393</v>
      </c>
      <c r="AV836">
        <v>115.717277807645</v>
      </c>
      <c r="AW836">
        <v>100.464200233394</v>
      </c>
      <c r="AX836">
        <v>100.542794380845</v>
      </c>
      <c r="AY836">
        <v>115.63268564744</v>
      </c>
      <c r="AZ836">
        <v>100.46420023339699</v>
      </c>
      <c r="BA836">
        <v>115.27093287051299</v>
      </c>
      <c r="BB836">
        <v>115.71727780760899</v>
      </c>
      <c r="BC836">
        <v>100.464200233393</v>
      </c>
      <c r="BD836">
        <v>115.63268564745999</v>
      </c>
      <c r="BE836">
        <v>100.464200233394</v>
      </c>
      <c r="BF836">
        <v>115.63268564744401</v>
      </c>
      <c r="BG836">
        <v>115.632685647443</v>
      </c>
      <c r="BH836">
        <v>115.270932870512</v>
      </c>
      <c r="BI836">
        <v>115.632685647443</v>
      </c>
      <c r="BJ836">
        <v>115.548217074807</v>
      </c>
      <c r="BK836">
        <v>114.410904987718</v>
      </c>
      <c r="BL836">
        <v>114.594050289964</v>
      </c>
      <c r="BM836">
        <v>115.717277807576</v>
      </c>
      <c r="BN836">
        <v>100.464200233394</v>
      </c>
      <c r="BO836">
        <v>115.632685647443</v>
      </c>
      <c r="BP836">
        <v>115.63268564744401</v>
      </c>
      <c r="BQ836">
        <v>95.732504853752602</v>
      </c>
      <c r="BR836">
        <v>100.464200233377</v>
      </c>
      <c r="BS836">
        <v>100.464200233394</v>
      </c>
      <c r="BT836">
        <v>100.46420023339201</v>
      </c>
      <c r="BU836">
        <v>115.71727780761</v>
      </c>
      <c r="BV836">
        <v>115.632685647443</v>
      </c>
      <c r="BW836">
        <v>100.46420023338599</v>
      </c>
      <c r="BX836">
        <v>115.451525883019</v>
      </c>
      <c r="CX836">
        <f t="shared" si="13"/>
        <v>75</v>
      </c>
    </row>
    <row r="837" spans="1:102" x14ac:dyDescent="0.2">
      <c r="A837" t="s">
        <v>836</v>
      </c>
      <c r="B837">
        <v>115.45152588301799</v>
      </c>
      <c r="C837">
        <v>115.632685647443</v>
      </c>
      <c r="D837">
        <v>115.63268564744401</v>
      </c>
      <c r="E837">
        <v>115.548217074806</v>
      </c>
      <c r="F837">
        <v>100.542794380845</v>
      </c>
      <c r="G837">
        <v>115.632685647443</v>
      </c>
      <c r="H837">
        <v>115.71727780761</v>
      </c>
      <c r="I837">
        <v>100.464200233393</v>
      </c>
      <c r="J837">
        <v>100.18117456801301</v>
      </c>
      <c r="K837">
        <v>115.71727780760899</v>
      </c>
      <c r="L837">
        <v>100.46420023339201</v>
      </c>
      <c r="M837">
        <v>100.464200233393</v>
      </c>
      <c r="N837">
        <v>100.464200233393</v>
      </c>
      <c r="O837">
        <v>115.71727780761</v>
      </c>
      <c r="P837">
        <v>100.464200233393</v>
      </c>
      <c r="Q837">
        <v>115.71727780761</v>
      </c>
      <c r="R837">
        <v>100.464200233393</v>
      </c>
      <c r="S837">
        <v>115.632685647442</v>
      </c>
      <c r="T837">
        <v>115.717277807603</v>
      </c>
      <c r="U837">
        <v>100.181174568012</v>
      </c>
      <c r="V837">
        <v>115.632685647443</v>
      </c>
      <c r="W837">
        <v>115.63268564744401</v>
      </c>
      <c r="X837">
        <v>115.71727780761</v>
      </c>
      <c r="Y837">
        <v>115.63268564744401</v>
      </c>
      <c r="Z837">
        <v>100.542794380845</v>
      </c>
      <c r="AA837">
        <v>100.295912425713</v>
      </c>
      <c r="AB837">
        <v>115.71727780760899</v>
      </c>
      <c r="AC837">
        <v>100.295912425713</v>
      </c>
      <c r="AD837">
        <v>115.632685647443</v>
      </c>
      <c r="AE837">
        <v>100.464200233394</v>
      </c>
      <c r="AF837">
        <v>115.63268564744401</v>
      </c>
      <c r="AG837">
        <v>115.63268564744401</v>
      </c>
      <c r="AH837">
        <v>100.464200233394</v>
      </c>
      <c r="AI837">
        <v>100.181174568011</v>
      </c>
      <c r="AJ837">
        <v>100.46420023338899</v>
      </c>
      <c r="AK837">
        <v>115.717277807602</v>
      </c>
      <c r="AL837">
        <v>115.54821707480799</v>
      </c>
      <c r="AM837">
        <v>115.632685647442</v>
      </c>
      <c r="AN837">
        <v>115.717277807611</v>
      </c>
      <c r="AO837">
        <v>115.632685647445</v>
      </c>
      <c r="AP837">
        <v>115.71727780760899</v>
      </c>
      <c r="AQ837">
        <v>116.383640584383</v>
      </c>
      <c r="AR837">
        <v>100.46420023338599</v>
      </c>
      <c r="AS837">
        <v>115.717277807608</v>
      </c>
      <c r="AT837">
        <v>100.464200233394</v>
      </c>
      <c r="AU837">
        <v>115.632685647446</v>
      </c>
      <c r="AV837">
        <v>100.464200233394</v>
      </c>
      <c r="AW837">
        <v>115.270932870511</v>
      </c>
      <c r="AX837">
        <v>115.71727780761</v>
      </c>
      <c r="AY837">
        <v>100.46420023339201</v>
      </c>
      <c r="AZ837">
        <v>115.632685647443</v>
      </c>
      <c r="BA837">
        <v>100.464200233394</v>
      </c>
      <c r="BB837">
        <v>115.632685647443</v>
      </c>
      <c r="BC837">
        <v>115.632685647443</v>
      </c>
      <c r="BD837">
        <v>115.632685647445</v>
      </c>
      <c r="BE837">
        <v>115.27093287051299</v>
      </c>
      <c r="BF837">
        <v>115.54821707480799</v>
      </c>
      <c r="BG837">
        <v>114.410904987723</v>
      </c>
      <c r="BH837">
        <v>100.181174568012</v>
      </c>
      <c r="BI837">
        <v>114.594050289964</v>
      </c>
      <c r="BJ837">
        <v>115.71727780760899</v>
      </c>
      <c r="BK837">
        <v>115.632685647443</v>
      </c>
      <c r="BL837">
        <v>115.63268564744401</v>
      </c>
      <c r="BM837">
        <v>95.732504853751706</v>
      </c>
      <c r="BN837">
        <v>100.464200233393</v>
      </c>
      <c r="BO837">
        <v>115.71727780761</v>
      </c>
      <c r="BP837">
        <v>100.464200233393</v>
      </c>
      <c r="BQ837">
        <v>115.45152588301301</v>
      </c>
      <c r="CX837">
        <f t="shared" si="13"/>
        <v>68</v>
      </c>
    </row>
    <row r="838" spans="1:102" x14ac:dyDescent="0.2">
      <c r="A838" t="s">
        <v>837</v>
      </c>
      <c r="B838">
        <v>115.451525883011</v>
      </c>
      <c r="C838">
        <v>115.632685647443</v>
      </c>
      <c r="D838">
        <v>115.632685647447</v>
      </c>
      <c r="E838">
        <v>115.548217074807</v>
      </c>
      <c r="F838">
        <v>100.542794380845</v>
      </c>
      <c r="G838">
        <v>115.632685647442</v>
      </c>
      <c r="H838">
        <v>115.71727780761</v>
      </c>
      <c r="I838">
        <v>100.464200233393</v>
      </c>
      <c r="J838">
        <v>100.181174568011</v>
      </c>
      <c r="K838">
        <v>115.71727780761</v>
      </c>
      <c r="L838">
        <v>100.464200233396</v>
      </c>
      <c r="M838">
        <v>100.464200233394</v>
      </c>
      <c r="N838">
        <v>100.464200233393</v>
      </c>
      <c r="O838">
        <v>115.71727780761</v>
      </c>
      <c r="P838">
        <v>100.464200233394</v>
      </c>
      <c r="Q838">
        <v>115.71727780760899</v>
      </c>
      <c r="R838">
        <v>100.464200233394</v>
      </c>
      <c r="S838">
        <v>115.63268564744401</v>
      </c>
      <c r="T838">
        <v>115.71727780761</v>
      </c>
      <c r="U838">
        <v>100.181174568023</v>
      </c>
      <c r="V838">
        <v>100.464200233394</v>
      </c>
      <c r="W838">
        <v>115.632685647412</v>
      </c>
      <c r="X838">
        <v>115.632685647447</v>
      </c>
      <c r="Y838">
        <v>115.632685647385</v>
      </c>
      <c r="Z838">
        <v>115.63268564744401</v>
      </c>
      <c r="AA838">
        <v>115.71727780761</v>
      </c>
      <c r="AB838">
        <v>115.63268564744099</v>
      </c>
      <c r="AC838">
        <v>100.542794380844</v>
      </c>
      <c r="AD838">
        <v>100.295912425712</v>
      </c>
      <c r="AE838">
        <v>115.71727780761201</v>
      </c>
      <c r="AF838">
        <v>100.464200233395</v>
      </c>
      <c r="AG838">
        <v>100.295912425713</v>
      </c>
      <c r="AH838">
        <v>115.63268564744401</v>
      </c>
      <c r="AI838">
        <v>100.464200233393</v>
      </c>
      <c r="AJ838">
        <v>115.632685647457</v>
      </c>
      <c r="AK838">
        <v>115.71727780760899</v>
      </c>
      <c r="AL838">
        <v>115.54821707480799</v>
      </c>
      <c r="AM838">
        <v>115.63268564744401</v>
      </c>
      <c r="AN838">
        <v>115.717277807613</v>
      </c>
      <c r="AO838">
        <v>115.632685647443</v>
      </c>
      <c r="AP838">
        <v>115.632685647443</v>
      </c>
      <c r="AQ838">
        <v>100.46420023340499</v>
      </c>
      <c r="AR838">
        <v>115.71727780761</v>
      </c>
      <c r="AS838">
        <v>116.38364058438199</v>
      </c>
      <c r="AT838">
        <v>100.464200233396</v>
      </c>
      <c r="AU838">
        <v>115.71727780760899</v>
      </c>
      <c r="AV838">
        <v>100.464200233393</v>
      </c>
      <c r="AW838">
        <v>115.717277807608</v>
      </c>
      <c r="AX838">
        <v>115.63268564744401</v>
      </c>
      <c r="AY838">
        <v>100.464200233391</v>
      </c>
      <c r="AZ838">
        <v>100.542794380844</v>
      </c>
      <c r="BA838">
        <v>115.270932870511</v>
      </c>
      <c r="BB838">
        <v>115.71727780761</v>
      </c>
      <c r="BC838">
        <v>100.46420023339201</v>
      </c>
      <c r="BD838">
        <v>115.632685647443</v>
      </c>
      <c r="BE838">
        <v>100.464200233393</v>
      </c>
      <c r="BF838">
        <v>100.464200233393</v>
      </c>
      <c r="BG838">
        <v>115.632685647445</v>
      </c>
      <c r="BH838">
        <v>115.27093287051299</v>
      </c>
      <c r="BI838">
        <v>115.63268564744401</v>
      </c>
      <c r="BJ838">
        <v>115.548217074807</v>
      </c>
      <c r="BK838">
        <v>114.41090498772</v>
      </c>
      <c r="BL838">
        <v>114.594050289965</v>
      </c>
      <c r="BM838">
        <v>115.71727780760899</v>
      </c>
      <c r="BN838">
        <v>115.71727780760899</v>
      </c>
      <c r="BO838">
        <v>115.63268564744401</v>
      </c>
      <c r="BP838">
        <v>115.632685647443</v>
      </c>
      <c r="BQ838">
        <v>95.732504853752999</v>
      </c>
      <c r="BR838">
        <v>100.464200233393</v>
      </c>
      <c r="BS838">
        <v>100.464200233394</v>
      </c>
      <c r="BT838">
        <v>115.451525883012</v>
      </c>
      <c r="CX838">
        <f t="shared" si="13"/>
        <v>71</v>
      </c>
    </row>
    <row r="839" spans="1:102" x14ac:dyDescent="0.2">
      <c r="A839" t="s">
        <v>838</v>
      </c>
      <c r="B839">
        <v>115.45152588301301</v>
      </c>
      <c r="C839">
        <v>115.63268564744401</v>
      </c>
      <c r="D839">
        <v>115.632685647443</v>
      </c>
      <c r="E839">
        <v>115.54821707468</v>
      </c>
      <c r="F839">
        <v>100.542794380844</v>
      </c>
      <c r="G839">
        <v>115.63268564744401</v>
      </c>
      <c r="H839">
        <v>115.71727780761</v>
      </c>
      <c r="I839">
        <v>100.464200233393</v>
      </c>
      <c r="J839">
        <v>100.181174568031</v>
      </c>
      <c r="K839">
        <v>115.71727780760899</v>
      </c>
      <c r="L839">
        <v>100.464200233393</v>
      </c>
      <c r="M839">
        <v>100.464200233393</v>
      </c>
      <c r="N839">
        <v>100.464200233393</v>
      </c>
      <c r="O839">
        <v>115.71727780761</v>
      </c>
      <c r="P839">
        <v>100.464200233394</v>
      </c>
      <c r="Q839">
        <v>115.71727780760899</v>
      </c>
      <c r="R839">
        <v>100.464200233394</v>
      </c>
      <c r="S839">
        <v>115.63268564744401</v>
      </c>
      <c r="T839">
        <v>115.71727780761</v>
      </c>
      <c r="U839">
        <v>100.181174568012</v>
      </c>
      <c r="V839">
        <v>115.63268564744401</v>
      </c>
      <c r="W839">
        <v>115.63268564744401</v>
      </c>
      <c r="X839">
        <v>115.63268564744401</v>
      </c>
      <c r="Y839">
        <v>115.71727780761</v>
      </c>
      <c r="Z839">
        <v>115.632685647442</v>
      </c>
      <c r="AA839">
        <v>100.542794380845</v>
      </c>
      <c r="AB839">
        <v>100.295912425713</v>
      </c>
      <c r="AC839">
        <v>115.717277807606</v>
      </c>
      <c r="AD839">
        <v>100.295912425713</v>
      </c>
      <c r="AE839">
        <v>115.632685647446</v>
      </c>
      <c r="AF839">
        <v>100.464200233388</v>
      </c>
      <c r="AG839">
        <v>115.632685647448</v>
      </c>
      <c r="AH839">
        <v>115.632685647443</v>
      </c>
      <c r="AI839">
        <v>100.464200233393</v>
      </c>
      <c r="AJ839">
        <v>100.18117456801301</v>
      </c>
      <c r="AK839">
        <v>100.464200233385</v>
      </c>
      <c r="AL839">
        <v>115.71727780760899</v>
      </c>
      <c r="AM839">
        <v>115.548217074807</v>
      </c>
      <c r="AN839">
        <v>115.71727780760899</v>
      </c>
      <c r="AO839">
        <v>115.632685647431</v>
      </c>
      <c r="AP839">
        <v>100.464200233393</v>
      </c>
      <c r="AQ839">
        <v>116.38364058438199</v>
      </c>
      <c r="AR839">
        <v>115.71727780760899</v>
      </c>
      <c r="AS839">
        <v>115.71727780760899</v>
      </c>
      <c r="AT839">
        <v>115.632685647443</v>
      </c>
      <c r="AU839">
        <v>100.46420023339201</v>
      </c>
      <c r="AV839">
        <v>115.632685647442</v>
      </c>
      <c r="AW839">
        <v>115.632685647443</v>
      </c>
      <c r="AX839">
        <v>100.542794380842</v>
      </c>
      <c r="AY839">
        <v>115.632685647457</v>
      </c>
      <c r="AZ839">
        <v>115.270932870512</v>
      </c>
      <c r="BA839">
        <v>115.717277807608</v>
      </c>
      <c r="BB839">
        <v>100.464200233393</v>
      </c>
      <c r="BC839">
        <v>115.632685647446</v>
      </c>
      <c r="BD839">
        <v>100.464200233394</v>
      </c>
      <c r="BE839">
        <v>100.464200233393</v>
      </c>
      <c r="BF839">
        <v>115.63268564744401</v>
      </c>
      <c r="BG839">
        <v>115.63268564724299</v>
      </c>
      <c r="BH839">
        <v>115.632685647448</v>
      </c>
      <c r="BI839">
        <v>115.632685647442</v>
      </c>
      <c r="BJ839">
        <v>115.54821707480799</v>
      </c>
      <c r="BK839">
        <v>114.410904987721</v>
      </c>
      <c r="BL839">
        <v>100.181174568012</v>
      </c>
      <c r="BM839">
        <v>114.594050289964</v>
      </c>
      <c r="BN839">
        <v>100.46420023339201</v>
      </c>
      <c r="BO839">
        <v>115.632685647443</v>
      </c>
      <c r="BP839">
        <v>100.464200233395</v>
      </c>
      <c r="BQ839">
        <v>95.732504853752303</v>
      </c>
      <c r="BR839">
        <v>100.464200233393</v>
      </c>
      <c r="BS839">
        <v>100.46420023338599</v>
      </c>
      <c r="BT839">
        <v>115.632685647443</v>
      </c>
      <c r="BU839">
        <v>100.464200233391</v>
      </c>
      <c r="BV839">
        <v>100.46420023338899</v>
      </c>
      <c r="BW839">
        <v>115.451525883012</v>
      </c>
      <c r="CX839">
        <f t="shared" si="13"/>
        <v>74</v>
      </c>
    </row>
    <row r="840" spans="1:102" x14ac:dyDescent="0.2">
      <c r="A840" t="s">
        <v>839</v>
      </c>
      <c r="B840">
        <v>115.45152588301301</v>
      </c>
      <c r="C840">
        <v>115.632685647445</v>
      </c>
      <c r="D840">
        <v>115.632685647432</v>
      </c>
      <c r="E840">
        <v>115.548217074807</v>
      </c>
      <c r="F840">
        <v>100.542794380833</v>
      </c>
      <c r="G840">
        <v>115.632685647443</v>
      </c>
      <c r="H840">
        <v>115.717277807805</v>
      </c>
      <c r="I840">
        <v>100.464200233376</v>
      </c>
      <c r="J840">
        <v>100.18117456801301</v>
      </c>
      <c r="K840">
        <v>115.71727780761</v>
      </c>
      <c r="L840">
        <v>100.464200231468</v>
      </c>
      <c r="M840">
        <v>100.464200233393</v>
      </c>
      <c r="N840">
        <v>115.71727780761</v>
      </c>
      <c r="O840">
        <v>100.464200233394</v>
      </c>
      <c r="P840">
        <v>115.717277807602</v>
      </c>
      <c r="Q840">
        <v>100.464200233394</v>
      </c>
      <c r="R840">
        <v>115.632685647443</v>
      </c>
      <c r="S840">
        <v>115.717277807608</v>
      </c>
      <c r="T840">
        <v>100.181174568012</v>
      </c>
      <c r="U840">
        <v>100.464200233394</v>
      </c>
      <c r="V840">
        <v>115.632685647443</v>
      </c>
      <c r="W840">
        <v>115.632685647466</v>
      </c>
      <c r="X840">
        <v>115.632685647579</v>
      </c>
      <c r="Y840">
        <v>115.63268564735</v>
      </c>
      <c r="Z840">
        <v>115.71727780760899</v>
      </c>
      <c r="AA840">
        <v>100.542794380845</v>
      </c>
      <c r="AB840">
        <v>100.295912425704</v>
      </c>
      <c r="AC840">
        <v>115.717277807576</v>
      </c>
      <c r="AD840">
        <v>100.464200233394</v>
      </c>
      <c r="AE840">
        <v>100.295912425713</v>
      </c>
      <c r="AF840">
        <v>115.63268564729201</v>
      </c>
      <c r="AG840">
        <v>100.464200233393</v>
      </c>
      <c r="AH840">
        <v>115.63268564744401</v>
      </c>
      <c r="AI840">
        <v>115.63268564738399</v>
      </c>
      <c r="AJ840">
        <v>100.464200233301</v>
      </c>
      <c r="AK840">
        <v>100.181174568015</v>
      </c>
      <c r="AL840">
        <v>100.464200233393</v>
      </c>
      <c r="AM840">
        <v>115.54821707480799</v>
      </c>
      <c r="AN840">
        <v>115.63268564493301</v>
      </c>
      <c r="AO840">
        <v>115.717277807611</v>
      </c>
      <c r="AP840">
        <v>115.63268564745201</v>
      </c>
      <c r="AQ840">
        <v>115.632685647442</v>
      </c>
      <c r="AR840">
        <v>115.632685647408</v>
      </c>
      <c r="AS840">
        <v>100.464200233376</v>
      </c>
      <c r="AT840">
        <v>115.71727780761</v>
      </c>
      <c r="AU840">
        <v>116.383640584381</v>
      </c>
      <c r="AV840">
        <v>115.717277807613</v>
      </c>
      <c r="AW840">
        <v>100.46420023339201</v>
      </c>
      <c r="AX840">
        <v>115.71727780761</v>
      </c>
      <c r="AY840">
        <v>100.464200233394</v>
      </c>
      <c r="AZ840">
        <v>115.63268564745</v>
      </c>
      <c r="BA840">
        <v>115.632685647515</v>
      </c>
      <c r="BB840">
        <v>100.54279438082</v>
      </c>
      <c r="BC840">
        <v>115.632685647443</v>
      </c>
      <c r="BD840">
        <v>100.464200233393</v>
      </c>
      <c r="BE840">
        <v>115.270932870514</v>
      </c>
      <c r="BF840">
        <v>115.717277807575</v>
      </c>
      <c r="BG840">
        <v>100.46420023339201</v>
      </c>
      <c r="BH840">
        <v>100.464200233394</v>
      </c>
      <c r="BI840">
        <v>115.63268564744401</v>
      </c>
      <c r="BJ840">
        <v>115.632685647443</v>
      </c>
      <c r="BK840">
        <v>100.464200233393</v>
      </c>
      <c r="BL840">
        <v>100.464200233402</v>
      </c>
      <c r="BM840">
        <v>115.63268564745501</v>
      </c>
      <c r="BN840">
        <v>115.632685647437</v>
      </c>
      <c r="BO840">
        <v>115.632685647507</v>
      </c>
      <c r="BP840">
        <v>115.632685647472</v>
      </c>
      <c r="BQ840">
        <v>115.270932870515</v>
      </c>
      <c r="BR840">
        <v>115.632685647428</v>
      </c>
      <c r="BS840">
        <v>115.548217074805</v>
      </c>
      <c r="BT840">
        <v>114.41090498772201</v>
      </c>
      <c r="BU840">
        <v>114.594050289964</v>
      </c>
      <c r="BV840">
        <v>115.71727780745999</v>
      </c>
      <c r="BW840">
        <v>115.71727780760899</v>
      </c>
      <c r="BX840">
        <v>115.632685647937</v>
      </c>
      <c r="BY840">
        <v>115.632685647443</v>
      </c>
      <c r="BZ840">
        <v>100.464200233393</v>
      </c>
      <c r="CA840">
        <v>95.732504853757803</v>
      </c>
      <c r="CB840">
        <v>100.46420023371699</v>
      </c>
      <c r="CC840">
        <v>100.46420023338</v>
      </c>
      <c r="CD840">
        <v>100.46420023340301</v>
      </c>
      <c r="CE840">
        <v>115.63268564744401</v>
      </c>
      <c r="CF840">
        <v>115.71727780926901</v>
      </c>
      <c r="CG840">
        <v>100.464200233393</v>
      </c>
      <c r="CH840">
        <v>115.63268564745201</v>
      </c>
      <c r="CI840">
        <v>100.464200233393</v>
      </c>
      <c r="CJ840">
        <v>100.464200233444</v>
      </c>
      <c r="CK840">
        <v>115.451525883003</v>
      </c>
      <c r="CX840">
        <f t="shared" si="13"/>
        <v>88</v>
      </c>
    </row>
    <row r="841" spans="1:102" x14ac:dyDescent="0.2">
      <c r="A841" t="s">
        <v>840</v>
      </c>
      <c r="B841">
        <v>115.45152588301301</v>
      </c>
      <c r="C841">
        <v>115.63268564744401</v>
      </c>
      <c r="D841">
        <v>115.632685647432</v>
      </c>
      <c r="E841">
        <v>115.548217074807</v>
      </c>
      <c r="F841">
        <v>100.542794380617</v>
      </c>
      <c r="G841">
        <v>115.63268564744099</v>
      </c>
      <c r="H841">
        <v>115.717277807607</v>
      </c>
      <c r="I841">
        <v>100.464200233393</v>
      </c>
      <c r="J841">
        <v>100.18117456800999</v>
      </c>
      <c r="K841">
        <v>115.717277807632</v>
      </c>
      <c r="L841">
        <v>100.464200236222</v>
      </c>
      <c r="M841">
        <v>100.464200233144</v>
      </c>
      <c r="N841">
        <v>115.717277807321</v>
      </c>
      <c r="O841">
        <v>100.464200232846</v>
      </c>
      <c r="P841">
        <v>115.71727780766901</v>
      </c>
      <c r="Q841">
        <v>100.464200233393</v>
      </c>
      <c r="R841">
        <v>115.632685647447</v>
      </c>
      <c r="S841">
        <v>115.71727780760899</v>
      </c>
      <c r="T841">
        <v>100.181174568012</v>
      </c>
      <c r="U841">
        <v>115.632685647442</v>
      </c>
      <c r="V841">
        <v>115.632685647337</v>
      </c>
      <c r="W841">
        <v>115.63268564744401</v>
      </c>
      <c r="X841">
        <v>115.632685647443</v>
      </c>
      <c r="Y841">
        <v>115.71727780761</v>
      </c>
      <c r="Z841">
        <v>115.632685647443</v>
      </c>
      <c r="AA841">
        <v>100.542794380845</v>
      </c>
      <c r="AB841">
        <v>100.295912425713</v>
      </c>
      <c r="AC841">
        <v>100.464200233393</v>
      </c>
      <c r="AD841">
        <v>100.295912425712</v>
      </c>
      <c r="AE841">
        <v>115.63268564743299</v>
      </c>
      <c r="AF841">
        <v>100.464200233379</v>
      </c>
      <c r="AG841">
        <v>115.632685647443</v>
      </c>
      <c r="AH841">
        <v>115.632685647443</v>
      </c>
      <c r="AI841">
        <v>100.464200233301</v>
      </c>
      <c r="AJ841">
        <v>100.181174568012</v>
      </c>
      <c r="AK841">
        <v>115.548217074807</v>
      </c>
      <c r="AL841">
        <v>115.63268564744401</v>
      </c>
      <c r="AM841">
        <v>115.717277806265</v>
      </c>
      <c r="AN841">
        <v>115.632685647453</v>
      </c>
      <c r="AO841">
        <v>115.632685647443</v>
      </c>
      <c r="AP841">
        <v>115.63268564744401</v>
      </c>
      <c r="AQ841">
        <v>100.464200233399</v>
      </c>
      <c r="AR841">
        <v>115.71727780761</v>
      </c>
      <c r="AS841">
        <v>116.383640584383</v>
      </c>
      <c r="AT841">
        <v>115.717277809962</v>
      </c>
      <c r="AU841">
        <v>100.464200233431</v>
      </c>
      <c r="AV841">
        <v>115.71727780777999</v>
      </c>
      <c r="AW841">
        <v>115.632685647828</v>
      </c>
      <c r="AX841">
        <v>100.46420023339201</v>
      </c>
      <c r="AY841">
        <v>115.63268564745</v>
      </c>
      <c r="AZ841">
        <v>115.632685647424</v>
      </c>
      <c r="BA841">
        <v>115.632685647443</v>
      </c>
      <c r="BB841">
        <v>100.464200233394</v>
      </c>
      <c r="BC841">
        <v>115.270932870512</v>
      </c>
      <c r="BD841">
        <v>115.717277808021</v>
      </c>
      <c r="BE841">
        <v>100.464200233394</v>
      </c>
      <c r="BF841">
        <v>115.63268564710501</v>
      </c>
      <c r="BG841">
        <v>100.46420023351401</v>
      </c>
      <c r="BH841">
        <v>115.63268564744401</v>
      </c>
      <c r="BI841">
        <v>115.63268564744401</v>
      </c>
      <c r="BJ841">
        <v>115.63268564744099</v>
      </c>
      <c r="BK841">
        <v>115.27093287051299</v>
      </c>
      <c r="BL841">
        <v>115.63268564734599</v>
      </c>
      <c r="BM841">
        <v>115.548217074805</v>
      </c>
      <c r="BN841">
        <v>114.410904987721</v>
      </c>
      <c r="BO841">
        <v>114.594050289964</v>
      </c>
      <c r="BP841">
        <v>115.71727780752001</v>
      </c>
      <c r="BQ841">
        <v>115.71727780760899</v>
      </c>
      <c r="BR841">
        <v>115.632685647266</v>
      </c>
      <c r="BS841">
        <v>100.464200235481</v>
      </c>
      <c r="BT841">
        <v>95.732504853752005</v>
      </c>
      <c r="BU841">
        <v>100.46420023352999</v>
      </c>
      <c r="BV841">
        <v>100.464200233394</v>
      </c>
      <c r="BW841">
        <v>100.464200233383</v>
      </c>
      <c r="BX841">
        <v>100.464200233415</v>
      </c>
      <c r="BY841">
        <v>115.71727780761</v>
      </c>
      <c r="BZ841">
        <v>115.632685647443</v>
      </c>
      <c r="CA841">
        <v>100.464200233393</v>
      </c>
      <c r="CB841">
        <v>100.464200233444</v>
      </c>
      <c r="CC841">
        <v>100.464200233154</v>
      </c>
      <c r="CD841">
        <v>115.632685647488</v>
      </c>
      <c r="CE841">
        <v>100.464200233388</v>
      </c>
      <c r="CF841">
        <v>115.451525883852</v>
      </c>
      <c r="CX841">
        <f t="shared" si="13"/>
        <v>83</v>
      </c>
    </row>
    <row r="842" spans="1:102" x14ac:dyDescent="0.2">
      <c r="A842" t="s">
        <v>841</v>
      </c>
      <c r="B842">
        <v>115.451525883011</v>
      </c>
      <c r="C842">
        <v>115.632685647445</v>
      </c>
      <c r="D842">
        <v>115.632685647443</v>
      </c>
      <c r="E842">
        <v>115.548217074807</v>
      </c>
      <c r="F842">
        <v>100.542794380845</v>
      </c>
      <c r="G842">
        <v>115.63268564744401</v>
      </c>
      <c r="H842">
        <v>115.717277807608</v>
      </c>
      <c r="I842">
        <v>100.464200233393</v>
      </c>
      <c r="J842">
        <v>100.181174568011</v>
      </c>
      <c r="K842">
        <v>115.717277807611</v>
      </c>
      <c r="L842">
        <v>100.46420023339201</v>
      </c>
      <c r="M842">
        <v>100.464200233394</v>
      </c>
      <c r="N842">
        <v>100.464200233394</v>
      </c>
      <c r="O842">
        <v>115.71727780760899</v>
      </c>
      <c r="P842">
        <v>100.464200233394</v>
      </c>
      <c r="Q842">
        <v>115.717277807608</v>
      </c>
      <c r="R842">
        <v>100.464200233407</v>
      </c>
      <c r="S842">
        <v>115.71727780761</v>
      </c>
      <c r="T842">
        <v>100.181174568012</v>
      </c>
      <c r="U842">
        <v>100.464200233393</v>
      </c>
      <c r="V842">
        <v>115.632685647445</v>
      </c>
      <c r="W842">
        <v>115.63268564744401</v>
      </c>
      <c r="X842">
        <v>115.71727780761</v>
      </c>
      <c r="Y842">
        <v>115.632685647443</v>
      </c>
      <c r="Z842">
        <v>100.542794380845</v>
      </c>
      <c r="AA842">
        <v>100.295912425712</v>
      </c>
      <c r="AB842">
        <v>115.71727780761</v>
      </c>
      <c r="AC842">
        <v>100.464200233393</v>
      </c>
      <c r="AD842">
        <v>100.295912425713</v>
      </c>
      <c r="AE842">
        <v>100.464200233393</v>
      </c>
      <c r="AF842">
        <v>115.63268564744401</v>
      </c>
      <c r="AG842">
        <v>115.632685647443</v>
      </c>
      <c r="AH842">
        <v>100.464200233393</v>
      </c>
      <c r="AI842">
        <v>100.181174568011</v>
      </c>
      <c r="AJ842">
        <v>115.717277807607</v>
      </c>
      <c r="AK842">
        <v>115.548217074807</v>
      </c>
      <c r="AL842">
        <v>115.71727780761</v>
      </c>
      <c r="AM842">
        <v>115.632685647447</v>
      </c>
      <c r="AN842">
        <v>115.632685647443</v>
      </c>
      <c r="AO842">
        <v>115.632685647442</v>
      </c>
      <c r="AP842">
        <v>100.464200233398</v>
      </c>
      <c r="AQ842">
        <v>115.71727780760899</v>
      </c>
      <c r="AR842">
        <v>116.38364058438199</v>
      </c>
      <c r="AS842">
        <v>100.464200233394</v>
      </c>
      <c r="AT842">
        <v>115.71727780760899</v>
      </c>
      <c r="AU842">
        <v>100.464200233394</v>
      </c>
      <c r="AV842">
        <v>115.71727780761</v>
      </c>
      <c r="AW842">
        <v>115.632685647442</v>
      </c>
      <c r="AX842">
        <v>115.632685647443</v>
      </c>
      <c r="AY842">
        <v>115.632685647445</v>
      </c>
      <c r="AZ842">
        <v>100.542794380845</v>
      </c>
      <c r="BA842">
        <v>115.632685647443</v>
      </c>
      <c r="BB842">
        <v>115.27093287051299</v>
      </c>
      <c r="BC842">
        <v>100.464200233394</v>
      </c>
      <c r="BD842">
        <v>100.464200233393</v>
      </c>
      <c r="BE842">
        <v>100.464200233398</v>
      </c>
      <c r="BF842">
        <v>115.63268564744401</v>
      </c>
      <c r="BG842">
        <v>115.63268564744099</v>
      </c>
      <c r="BH842">
        <v>115.63268564744401</v>
      </c>
      <c r="BI842">
        <v>115.27093287051299</v>
      </c>
      <c r="BJ842">
        <v>115.54821707480799</v>
      </c>
      <c r="BK842">
        <v>114.41090498771899</v>
      </c>
      <c r="BL842">
        <v>100.181174568011</v>
      </c>
      <c r="BM842">
        <v>114.594050289965</v>
      </c>
      <c r="BN842">
        <v>115.71727780761</v>
      </c>
      <c r="BO842">
        <v>115.632685647442</v>
      </c>
      <c r="BP842">
        <v>100.464200233393</v>
      </c>
      <c r="BQ842">
        <v>95.732504853752204</v>
      </c>
      <c r="BR842">
        <v>100.464200233394</v>
      </c>
      <c r="BS842">
        <v>100.464200233393</v>
      </c>
      <c r="BT842">
        <v>115.632685647451</v>
      </c>
      <c r="BU842">
        <v>115.71727780760899</v>
      </c>
      <c r="BV842">
        <v>115.63268564744401</v>
      </c>
      <c r="BW842">
        <v>100.464200233393</v>
      </c>
      <c r="BX842">
        <v>115.451525883012</v>
      </c>
      <c r="CX842">
        <f t="shared" si="13"/>
        <v>75</v>
      </c>
    </row>
    <row r="843" spans="1:102" x14ac:dyDescent="0.2">
      <c r="A843" t="s">
        <v>842</v>
      </c>
      <c r="B843">
        <v>115.451525883012</v>
      </c>
      <c r="C843">
        <v>115.632685647442</v>
      </c>
      <c r="D843">
        <v>115.632685647443</v>
      </c>
      <c r="E843">
        <v>115.548217074809</v>
      </c>
      <c r="F843">
        <v>100.54279438084301</v>
      </c>
      <c r="G843">
        <v>115.632685647443</v>
      </c>
      <c r="H843">
        <v>115.71727780760899</v>
      </c>
      <c r="I843">
        <v>100.464200233393</v>
      </c>
      <c r="J843">
        <v>100.181174568011</v>
      </c>
      <c r="K843">
        <v>115.71727780760899</v>
      </c>
      <c r="L843">
        <v>100.464200233394</v>
      </c>
      <c r="M843">
        <v>100.464200233394</v>
      </c>
      <c r="N843">
        <v>115.71727780761</v>
      </c>
      <c r="O843">
        <v>100.464200233393</v>
      </c>
      <c r="P843">
        <v>115.717277807611</v>
      </c>
      <c r="Q843">
        <v>100.464200233393</v>
      </c>
      <c r="R843">
        <v>115.63268564744401</v>
      </c>
      <c r="S843">
        <v>100.181174568012</v>
      </c>
      <c r="T843">
        <v>115.63268564744401</v>
      </c>
      <c r="U843">
        <v>115.63268564744401</v>
      </c>
      <c r="V843">
        <v>115.632685647442</v>
      </c>
      <c r="W843">
        <v>115.632685647443</v>
      </c>
      <c r="X843">
        <v>115.71727780760899</v>
      </c>
      <c r="Y843">
        <v>115.632685647445</v>
      </c>
      <c r="Z843">
        <v>100.542794380845</v>
      </c>
      <c r="AA843">
        <v>100.29591242571399</v>
      </c>
      <c r="AB843">
        <v>100.464200233396</v>
      </c>
      <c r="AC843">
        <v>100.295912425713</v>
      </c>
      <c r="AD843">
        <v>100.464200233394</v>
      </c>
      <c r="AE843">
        <v>115.632685647443</v>
      </c>
      <c r="AF843">
        <v>115.63268564744899</v>
      </c>
      <c r="AG843">
        <v>100.464200233393</v>
      </c>
      <c r="AH843">
        <v>100.181174568012</v>
      </c>
      <c r="AI843">
        <v>100.464200233393</v>
      </c>
      <c r="AJ843">
        <v>115.71727780761</v>
      </c>
      <c r="AK843">
        <v>115.54821707480799</v>
      </c>
      <c r="AL843">
        <v>115.632685647443</v>
      </c>
      <c r="AM843">
        <v>100.464200233394</v>
      </c>
      <c r="AN843">
        <v>115.71727780761</v>
      </c>
      <c r="AO843">
        <v>116.38364058438199</v>
      </c>
      <c r="AP843">
        <v>100.464200233393</v>
      </c>
      <c r="AQ843">
        <v>115.71727780761</v>
      </c>
      <c r="AR843">
        <v>100.464200233393</v>
      </c>
      <c r="AS843">
        <v>115.63268564744401</v>
      </c>
      <c r="AT843">
        <v>100.464200233394</v>
      </c>
      <c r="AU843">
        <v>115.63268564744401</v>
      </c>
      <c r="AV843">
        <v>100.464200233393</v>
      </c>
      <c r="AW843">
        <v>115.270932870512</v>
      </c>
      <c r="AX843">
        <v>115.71727780760899</v>
      </c>
      <c r="AY843">
        <v>100.464200233394</v>
      </c>
      <c r="AZ843">
        <v>115.632685647443</v>
      </c>
      <c r="BA843">
        <v>115.63268564744401</v>
      </c>
      <c r="BB843">
        <v>115.270932870518</v>
      </c>
      <c r="BC843">
        <v>115.63268564744099</v>
      </c>
      <c r="BD843">
        <v>115.548217074807</v>
      </c>
      <c r="BE843">
        <v>114.410904987721</v>
      </c>
      <c r="BF843">
        <v>100.181174568012</v>
      </c>
      <c r="BG843">
        <v>114.594050289964</v>
      </c>
      <c r="BH843">
        <v>115.71727780761</v>
      </c>
      <c r="BI843">
        <v>115.63268564744401</v>
      </c>
      <c r="BJ843">
        <v>115.632685647443</v>
      </c>
      <c r="BK843">
        <v>100.464200233395</v>
      </c>
      <c r="BL843">
        <v>95.7325048537528</v>
      </c>
      <c r="BM843">
        <v>115.717277807611</v>
      </c>
      <c r="BN843">
        <v>100.464200233394</v>
      </c>
      <c r="BO843">
        <v>115.632685647442</v>
      </c>
      <c r="BP843">
        <v>115.45152588302599</v>
      </c>
      <c r="CX843">
        <f t="shared" si="13"/>
        <v>67</v>
      </c>
    </row>
    <row r="844" spans="1:102" x14ac:dyDescent="0.2">
      <c r="A844" t="s">
        <v>843</v>
      </c>
      <c r="B844">
        <v>115.45152588301301</v>
      </c>
      <c r="C844">
        <v>115.63268564744401</v>
      </c>
      <c r="D844">
        <v>115.632685647443</v>
      </c>
      <c r="E844">
        <v>115.548217074806</v>
      </c>
      <c r="F844">
        <v>100.542794380845</v>
      </c>
      <c r="G844">
        <v>115.63268564744401</v>
      </c>
      <c r="H844">
        <v>115.71727780761</v>
      </c>
      <c r="I844">
        <v>100.464200233393</v>
      </c>
      <c r="J844">
        <v>100.181174568012</v>
      </c>
      <c r="K844">
        <v>115.717277807611</v>
      </c>
      <c r="L844">
        <v>100.464200233393</v>
      </c>
      <c r="M844">
        <v>100.464200233393</v>
      </c>
      <c r="N844">
        <v>100.464200233393</v>
      </c>
      <c r="O844">
        <v>115.71727780760899</v>
      </c>
      <c r="P844">
        <v>100.46420023339201</v>
      </c>
      <c r="Q844">
        <v>115.717277807608</v>
      </c>
      <c r="R844">
        <v>100.464200233394</v>
      </c>
      <c r="S844">
        <v>115.632685647445</v>
      </c>
      <c r="T844">
        <v>115.632685647443</v>
      </c>
      <c r="U844">
        <v>115.632685647443</v>
      </c>
      <c r="V844">
        <v>115.71727780761</v>
      </c>
      <c r="W844">
        <v>115.632685647442</v>
      </c>
      <c r="X844">
        <v>100.542794380844</v>
      </c>
      <c r="Y844">
        <v>100.29591242571399</v>
      </c>
      <c r="Z844">
        <v>115.71727780760899</v>
      </c>
      <c r="AA844">
        <v>100.464200233394</v>
      </c>
      <c r="AB844">
        <v>115.63268564744401</v>
      </c>
      <c r="AC844">
        <v>100.464200233393</v>
      </c>
      <c r="AD844">
        <v>115.632685647443</v>
      </c>
      <c r="AE844">
        <v>100.464200233395</v>
      </c>
      <c r="AF844">
        <v>100.18117456801301</v>
      </c>
      <c r="AG844">
        <v>100.46420023339201</v>
      </c>
      <c r="AH844">
        <v>115.71727780760899</v>
      </c>
      <c r="AI844">
        <v>115.54821707480799</v>
      </c>
      <c r="AJ844">
        <v>115.632685647442</v>
      </c>
      <c r="AK844">
        <v>115.632685647374</v>
      </c>
      <c r="AL844">
        <v>115.632685647443</v>
      </c>
      <c r="AM844">
        <v>115.63268564744401</v>
      </c>
      <c r="AN844">
        <v>100.464200233394</v>
      </c>
      <c r="AO844">
        <v>115.71727780761</v>
      </c>
      <c r="AP844">
        <v>116.38364058438199</v>
      </c>
      <c r="AQ844">
        <v>100.464200233394</v>
      </c>
      <c r="AR844">
        <v>115.71727780761</v>
      </c>
      <c r="AS844">
        <v>100.464200233395</v>
      </c>
      <c r="AT844">
        <v>115.71727780760899</v>
      </c>
      <c r="AU844">
        <v>115.632685647445</v>
      </c>
      <c r="AV844">
        <v>100.464200233394</v>
      </c>
      <c r="AW844">
        <v>115.632685647445</v>
      </c>
      <c r="AX844">
        <v>115.63268564744401</v>
      </c>
      <c r="AY844">
        <v>100.542794380845</v>
      </c>
      <c r="AZ844">
        <v>115.63268564744401</v>
      </c>
      <c r="BA844">
        <v>100.46420023338899</v>
      </c>
      <c r="BB844">
        <v>115.270932870514</v>
      </c>
      <c r="BC844">
        <v>100.464200233393</v>
      </c>
      <c r="BD844">
        <v>100.464200233393</v>
      </c>
      <c r="BE844">
        <v>115.632685647445</v>
      </c>
      <c r="BF844">
        <v>115.632685647443</v>
      </c>
      <c r="BG844">
        <v>115.27093287051299</v>
      </c>
      <c r="BH844">
        <v>114.410904987721</v>
      </c>
      <c r="BI844">
        <v>100.181174568012</v>
      </c>
      <c r="BJ844">
        <v>114.594050289965</v>
      </c>
      <c r="BK844">
        <v>115.71727780760899</v>
      </c>
      <c r="BL844">
        <v>115.71727780761</v>
      </c>
      <c r="BM844">
        <v>95.732504853751806</v>
      </c>
      <c r="BN844">
        <v>100.464200233394</v>
      </c>
      <c r="BO844">
        <v>115.71727780761</v>
      </c>
      <c r="BP844">
        <v>115.632685647443</v>
      </c>
      <c r="BQ844">
        <v>100.464200233393</v>
      </c>
      <c r="BR844">
        <v>100.464200233393</v>
      </c>
      <c r="BS844">
        <v>115.451525883012</v>
      </c>
      <c r="CX844">
        <f t="shared" si="13"/>
        <v>70</v>
      </c>
    </row>
    <row r="845" spans="1:102" x14ac:dyDescent="0.2">
      <c r="A845" t="s">
        <v>844</v>
      </c>
      <c r="B845">
        <v>115.451525883011</v>
      </c>
      <c r="C845">
        <v>115.632685647445</v>
      </c>
      <c r="D845">
        <v>115.632685647443</v>
      </c>
      <c r="E845">
        <v>115.548217074807</v>
      </c>
      <c r="F845">
        <v>100.542794380845</v>
      </c>
      <c r="G845">
        <v>115.63268564744401</v>
      </c>
      <c r="H845">
        <v>115.717277807608</v>
      </c>
      <c r="I845">
        <v>100.464200233393</v>
      </c>
      <c r="J845">
        <v>100.181174568011</v>
      </c>
      <c r="K845">
        <v>115.717277807611</v>
      </c>
      <c r="L845">
        <v>100.46420023339201</v>
      </c>
      <c r="M845">
        <v>100.464200233394</v>
      </c>
      <c r="N845">
        <v>100.464200233394</v>
      </c>
      <c r="O845">
        <v>115.71727780760899</v>
      </c>
      <c r="P845">
        <v>100.464200233394</v>
      </c>
      <c r="Q845">
        <v>115.717277807608</v>
      </c>
      <c r="R845">
        <v>100.464200233401</v>
      </c>
      <c r="S845">
        <v>115.71727780761</v>
      </c>
      <c r="T845">
        <v>100.181174568012</v>
      </c>
      <c r="U845">
        <v>100.464200233393</v>
      </c>
      <c r="V845">
        <v>115.632685647445</v>
      </c>
      <c r="W845">
        <v>115.63268564744401</v>
      </c>
      <c r="X845">
        <v>115.71727780761</v>
      </c>
      <c r="Y845">
        <v>115.632685647443</v>
      </c>
      <c r="Z845">
        <v>100.542794380845</v>
      </c>
      <c r="AA845">
        <v>100.295912425712</v>
      </c>
      <c r="AB845">
        <v>115.71727780761</v>
      </c>
      <c r="AC845">
        <v>100.295912425713</v>
      </c>
      <c r="AD845">
        <v>100.464200233393</v>
      </c>
      <c r="AE845">
        <v>115.63268564744401</v>
      </c>
      <c r="AF845">
        <v>115.632685647443</v>
      </c>
      <c r="AG845">
        <v>100.464200233393</v>
      </c>
      <c r="AH845">
        <v>100.181174568011</v>
      </c>
      <c r="AI845">
        <v>115.717277807607</v>
      </c>
      <c r="AJ845">
        <v>115.548217074807</v>
      </c>
      <c r="AK845">
        <v>115.71727780760899</v>
      </c>
      <c r="AL845">
        <v>115.632685647447</v>
      </c>
      <c r="AM845">
        <v>115.632685647443</v>
      </c>
      <c r="AN845">
        <v>115.632685647442</v>
      </c>
      <c r="AO845">
        <v>100.464200233398</v>
      </c>
      <c r="AP845">
        <v>115.71727780760899</v>
      </c>
      <c r="AQ845">
        <v>116.38364058438199</v>
      </c>
      <c r="AR845">
        <v>100.464200233394</v>
      </c>
      <c r="AS845">
        <v>115.71727780760899</v>
      </c>
      <c r="AT845">
        <v>100.464200233394</v>
      </c>
      <c r="AU845">
        <v>115.71727780761</v>
      </c>
      <c r="AV845">
        <v>115.632685647442</v>
      </c>
      <c r="AW845">
        <v>115.632685647443</v>
      </c>
      <c r="AX845">
        <v>115.632685647445</v>
      </c>
      <c r="AY845">
        <v>100.542794380845</v>
      </c>
      <c r="AZ845">
        <v>115.632685647443</v>
      </c>
      <c r="BA845">
        <v>115.27093287051299</v>
      </c>
      <c r="BB845">
        <v>100.464200233394</v>
      </c>
      <c r="BC845">
        <v>100.464200233393</v>
      </c>
      <c r="BD845">
        <v>100.464200233398</v>
      </c>
      <c r="BE845">
        <v>115.63268564744401</v>
      </c>
      <c r="BF845">
        <v>115.63268564744099</v>
      </c>
      <c r="BG845">
        <v>115.63268564744401</v>
      </c>
      <c r="BH845">
        <v>115.27093287051299</v>
      </c>
      <c r="BI845">
        <v>115.54821707480799</v>
      </c>
      <c r="BJ845">
        <v>114.41090498771899</v>
      </c>
      <c r="BK845">
        <v>100.181174568011</v>
      </c>
      <c r="BL845">
        <v>114.594050289965</v>
      </c>
      <c r="BM845">
        <v>115.71727780761</v>
      </c>
      <c r="BN845">
        <v>115.71727780761</v>
      </c>
      <c r="BO845">
        <v>115.632685647442</v>
      </c>
      <c r="BP845">
        <v>100.464200233393</v>
      </c>
      <c r="BQ845">
        <v>95.732504853752204</v>
      </c>
      <c r="BR845">
        <v>100.464200233394</v>
      </c>
      <c r="BS845">
        <v>100.464200233393</v>
      </c>
      <c r="BT845">
        <v>115.632685647451</v>
      </c>
      <c r="BU845">
        <v>115.71727780760899</v>
      </c>
      <c r="BV845">
        <v>100.464200233393</v>
      </c>
      <c r="BW845">
        <v>115.63268564744401</v>
      </c>
      <c r="BX845">
        <v>100.464200233394</v>
      </c>
      <c r="BY845">
        <v>100.464200233393</v>
      </c>
      <c r="BZ845">
        <v>115.451525883012</v>
      </c>
      <c r="CX845">
        <f t="shared" si="13"/>
        <v>77</v>
      </c>
    </row>
    <row r="846" spans="1:102" x14ac:dyDescent="0.2">
      <c r="A846" t="s">
        <v>845</v>
      </c>
      <c r="B846">
        <v>115.451525882985</v>
      </c>
      <c r="C846">
        <v>115.63268564744401</v>
      </c>
      <c r="D846">
        <v>115.632685647442</v>
      </c>
      <c r="E846">
        <v>115.54821707480799</v>
      </c>
      <c r="F846">
        <v>100.542794380844</v>
      </c>
      <c r="G846">
        <v>115.63268564744099</v>
      </c>
      <c r="H846">
        <v>115.71727780760899</v>
      </c>
      <c r="I846">
        <v>100.464200233393</v>
      </c>
      <c r="J846">
        <v>100.18117456801301</v>
      </c>
      <c r="K846">
        <v>115.71727780761</v>
      </c>
      <c r="L846">
        <v>100.464200233393</v>
      </c>
      <c r="M846">
        <v>100.464200233394</v>
      </c>
      <c r="N846">
        <v>100.464200233393</v>
      </c>
      <c r="O846">
        <v>115.717277807611</v>
      </c>
      <c r="P846">
        <v>100.464200233394</v>
      </c>
      <c r="Q846">
        <v>115.71727780760899</v>
      </c>
      <c r="R846">
        <v>115.632685647443</v>
      </c>
      <c r="S846">
        <v>115.71727780760899</v>
      </c>
      <c r="T846">
        <v>100.181174568012</v>
      </c>
      <c r="U846">
        <v>100.464200233393</v>
      </c>
      <c r="V846">
        <v>115.632685647443</v>
      </c>
      <c r="W846">
        <v>115.632685647442</v>
      </c>
      <c r="X846">
        <v>115.632685647443</v>
      </c>
      <c r="Y846">
        <v>115.63268564742999</v>
      </c>
      <c r="Z846">
        <v>115.632685647446</v>
      </c>
      <c r="AA846">
        <v>100.542794380846</v>
      </c>
      <c r="AB846">
        <v>100.295912425712</v>
      </c>
      <c r="AC846">
        <v>115.71727780760899</v>
      </c>
      <c r="AD846">
        <v>100.464200233393</v>
      </c>
      <c r="AE846">
        <v>100.29591242571399</v>
      </c>
      <c r="AF846">
        <v>115.632685647445</v>
      </c>
      <c r="AG846">
        <v>100.464200233393</v>
      </c>
      <c r="AH846">
        <v>115.63268564744401</v>
      </c>
      <c r="AI846">
        <v>115.632685647445</v>
      </c>
      <c r="AJ846">
        <v>100.464200233394</v>
      </c>
      <c r="AK846">
        <v>100.181174568012</v>
      </c>
      <c r="AL846">
        <v>115.71727780761</v>
      </c>
      <c r="AM846">
        <v>115.548217074809</v>
      </c>
      <c r="AN846">
        <v>115.63268564744401</v>
      </c>
      <c r="AO846">
        <v>115.717277807606</v>
      </c>
      <c r="AP846">
        <v>115.63268564744401</v>
      </c>
      <c r="AQ846">
        <v>100.464200233391</v>
      </c>
      <c r="AR846">
        <v>115.717277807608</v>
      </c>
      <c r="AS846">
        <v>116.383640584383</v>
      </c>
      <c r="AT846">
        <v>100.46420023339201</v>
      </c>
      <c r="AU846">
        <v>115.71727780761</v>
      </c>
      <c r="AV846">
        <v>115.71727780761</v>
      </c>
      <c r="AW846">
        <v>100.46420023339201</v>
      </c>
      <c r="AX846">
        <v>115.63268564744401</v>
      </c>
      <c r="AY846">
        <v>100.542794380845</v>
      </c>
      <c r="AZ846">
        <v>115.632685647443</v>
      </c>
      <c r="BA846">
        <v>115.270932870512</v>
      </c>
      <c r="BB846">
        <v>100.46420023339201</v>
      </c>
      <c r="BC846">
        <v>100.464200233393</v>
      </c>
      <c r="BD846">
        <v>115.632685647442</v>
      </c>
      <c r="BE846">
        <v>100.464200233393</v>
      </c>
      <c r="BF846">
        <v>115.63268564744401</v>
      </c>
      <c r="BG846">
        <v>115.63268564744401</v>
      </c>
      <c r="BH846">
        <v>115.632685647443</v>
      </c>
      <c r="BI846">
        <v>115.270932870514</v>
      </c>
      <c r="BJ846">
        <v>115.548217074807</v>
      </c>
      <c r="BK846">
        <v>114.41090498771899</v>
      </c>
      <c r="BL846">
        <v>100.181174568012</v>
      </c>
      <c r="BM846">
        <v>114.59405028996299</v>
      </c>
      <c r="BN846">
        <v>100.464200233394</v>
      </c>
      <c r="BO846">
        <v>95.732504853753795</v>
      </c>
      <c r="BP846">
        <v>100.464200233393</v>
      </c>
      <c r="BQ846">
        <v>115.71727780760899</v>
      </c>
      <c r="BR846">
        <v>100.464200233393</v>
      </c>
      <c r="BS846">
        <v>115.632685647442</v>
      </c>
      <c r="BT846">
        <v>100.464200233394</v>
      </c>
      <c r="BU846">
        <v>100.464200233402</v>
      </c>
      <c r="BV846">
        <v>115.45152588301301</v>
      </c>
      <c r="CX846">
        <f t="shared" si="13"/>
        <v>73</v>
      </c>
    </row>
    <row r="847" spans="1:102" x14ac:dyDescent="0.2">
      <c r="A847" t="s">
        <v>846</v>
      </c>
      <c r="B847" s="1">
        <v>1.18796800545153E-13</v>
      </c>
      <c r="C847" s="1">
        <v>1.3504190667055201E-13</v>
      </c>
      <c r="D847" s="1">
        <v>4.3707073959225997E-15</v>
      </c>
      <c r="E847" s="1">
        <v>6.4004527573848602E-14</v>
      </c>
      <c r="F847" s="1">
        <v>2.8278515807033698E-13</v>
      </c>
      <c r="G847" s="1">
        <v>-2.8581339269129397E-14</v>
      </c>
      <c r="H847" s="1">
        <v>5.4722234925867897E-13</v>
      </c>
      <c r="I847" s="1">
        <v>4.5356381396603597E-14</v>
      </c>
      <c r="J847" s="1">
        <v>1.3284371362315299E-10</v>
      </c>
      <c r="K847" s="1">
        <v>8.7242783154612395E-14</v>
      </c>
      <c r="L847" s="1">
        <v>-3.4544930102429401E-13</v>
      </c>
      <c r="M847" s="1">
        <v>-1.05093743478342E-13</v>
      </c>
      <c r="N847" s="1">
        <v>7.4647833648567201E-13</v>
      </c>
      <c r="O847" s="1">
        <v>-3.09640290401708E-14</v>
      </c>
      <c r="P847" s="1">
        <v>8.0470789417518303E-14</v>
      </c>
      <c r="Q847" s="1">
        <v>1.5388564433120901E-13</v>
      </c>
      <c r="R847" s="1">
        <v>-6.6309431089833099E-14</v>
      </c>
      <c r="S847" s="1">
        <v>3.3024688576196701E-13</v>
      </c>
      <c r="T847" s="1">
        <v>4.8393694697845498E-14</v>
      </c>
      <c r="U847" s="1">
        <v>-9.6724254538004394E-14</v>
      </c>
      <c r="V847" s="1">
        <v>3.65022748723154E-14</v>
      </c>
      <c r="W847" s="1">
        <v>5.3707095912922502E-14</v>
      </c>
      <c r="X847" s="1">
        <v>-3.4018552134620902E-13</v>
      </c>
      <c r="Y847" s="1">
        <v>-1.13951825415649E-10</v>
      </c>
      <c r="Z847" s="1">
        <v>-2.1119538764357199E-13</v>
      </c>
      <c r="AA847" s="1">
        <v>5.0110946595824601E-13</v>
      </c>
      <c r="AB847" s="1">
        <v>-9.7377170970499905E-14</v>
      </c>
      <c r="AC847" s="1">
        <v>3.0898990018298001E-13</v>
      </c>
      <c r="AD847" s="1">
        <v>1.25050564863495E-13</v>
      </c>
      <c r="AE847" s="1">
        <v>-2.3374717911832201E-13</v>
      </c>
      <c r="AF847" s="1">
        <v>-1.5923042060690199E-13</v>
      </c>
      <c r="AG847" s="1">
        <v>-7.8520166663361205E-15</v>
      </c>
      <c r="AH847" s="1">
        <v>-2.8042808943069501E-14</v>
      </c>
      <c r="AI847" s="1">
        <v>-3.6757185933203299E-14</v>
      </c>
      <c r="AJ847">
        <v>0</v>
      </c>
      <c r="AK847" s="1">
        <v>5.9375092909307604E-14</v>
      </c>
      <c r="AL847" s="1">
        <v>4.2681148483382399E-13</v>
      </c>
      <c r="AM847" s="1">
        <v>8.4643293833246805E-15</v>
      </c>
      <c r="AN847" s="1">
        <v>-3.7904238551824199E-13</v>
      </c>
      <c r="AO847" s="1">
        <v>-1.1618741641519899E-11</v>
      </c>
      <c r="AP847" s="1">
        <v>7.0968810348520199E-14</v>
      </c>
      <c r="AQ847" s="1">
        <v>2.80821491309797E-14</v>
      </c>
      <c r="AR847" s="1">
        <v>-1.2020945828319201E-10</v>
      </c>
      <c r="AS847" s="1">
        <v>1.60915400323446E-13</v>
      </c>
      <c r="AT847" s="1">
        <v>-1.9541180185764599E-29</v>
      </c>
      <c r="AU847" s="1">
        <v>7.6360066230585295E-14</v>
      </c>
      <c r="AV847" s="1">
        <v>-3.3008054750223501E-14</v>
      </c>
      <c r="AW847" s="1">
        <v>4.9654514254820901E-14</v>
      </c>
      <c r="AX847" s="1">
        <v>4.7114326331701999E-14</v>
      </c>
      <c r="AY847" s="1">
        <v>2.89896548180981E-13</v>
      </c>
      <c r="AZ847" s="1">
        <v>-1.38409301858164E-14</v>
      </c>
      <c r="BA847" s="1">
        <v>-6.8782830600298295E-11</v>
      </c>
      <c r="BB847" s="1">
        <v>-2.4484364278040801E-14</v>
      </c>
      <c r="BC847" s="1">
        <v>4.0307362744811003E-14</v>
      </c>
      <c r="BD847" s="1">
        <v>-3.14117287583206E-13</v>
      </c>
      <c r="BE847" s="1">
        <v>-5.65838831198155E-14</v>
      </c>
      <c r="BF847" s="1">
        <v>4.5729467653389602E-12</v>
      </c>
      <c r="BG847" s="1">
        <v>-6.0785185218926901E-14</v>
      </c>
      <c r="BH847" s="1">
        <v>1.84632409440524E-12</v>
      </c>
      <c r="BI847" s="1">
        <v>8.7617207986501196E-14</v>
      </c>
      <c r="BJ847" s="1">
        <v>2.7477811105920898E-13</v>
      </c>
      <c r="BK847" s="1">
        <v>-3.3936111934113603E-14</v>
      </c>
      <c r="BL847" s="1">
        <v>1.4264791320397299E-13</v>
      </c>
      <c r="BM847" s="1">
        <v>2.1152663422542799E-13</v>
      </c>
      <c r="BN847" s="1">
        <v>6.5879049862697398E-15</v>
      </c>
      <c r="BO847" s="1">
        <v>-1.80546888727299E-12</v>
      </c>
      <c r="BP847" s="1">
        <v>-1.6711036536586799E-14</v>
      </c>
      <c r="BQ847" s="1">
        <v>-2.2632571283708601E-14</v>
      </c>
      <c r="BR847" s="1">
        <v>-2.3220124508039998E-14</v>
      </c>
      <c r="BS847" s="1">
        <v>-6.0025501863021902E-14</v>
      </c>
      <c r="BT847" s="1">
        <v>-3.5758687215882698E-14</v>
      </c>
      <c r="BU847" s="1">
        <v>-1.7953172994399398E-14</v>
      </c>
      <c r="BV847" s="1">
        <v>-3.9986161502865302E-14</v>
      </c>
      <c r="BW847" s="1">
        <v>5.8436617285207403E-15</v>
      </c>
      <c r="BX847" s="1">
        <v>-4.4507217630378903E-15</v>
      </c>
      <c r="BY847" s="1">
        <v>1.33283682671607E-12</v>
      </c>
      <c r="BZ847" s="1">
        <v>4.2792698877227703E-14</v>
      </c>
      <c r="CA847" s="1">
        <v>2.01780670445247E-13</v>
      </c>
      <c r="CB847" s="1">
        <v>-4.4921843302827699E-14</v>
      </c>
      <c r="CC847" s="1">
        <v>2.01917746670533E-14</v>
      </c>
      <c r="CD847" s="1">
        <v>-1.0149620887235E-14</v>
      </c>
      <c r="CE847" s="1">
        <v>1.3662763683278601E-13</v>
      </c>
      <c r="CF847" s="1">
        <v>-8.6291869146419402E-14</v>
      </c>
      <c r="CG847" s="1">
        <v>-1.38923550729329E-13</v>
      </c>
      <c r="CH847" s="1">
        <v>-4.0672029813271303E-14</v>
      </c>
      <c r="CI847" s="1">
        <v>1.9864004996584399E-13</v>
      </c>
      <c r="CJ847" s="1">
        <v>-9.7354090657250298E-14</v>
      </c>
      <c r="CK847" s="1">
        <v>-9.3101195900220195E-15</v>
      </c>
      <c r="CL847" s="1">
        <v>-5.2252862374687501E-16</v>
      </c>
      <c r="CM847" s="1">
        <v>-4.0154767955473402E-15</v>
      </c>
      <c r="CN847" s="1">
        <v>-1.4755383813651899E-11</v>
      </c>
      <c r="CO847" s="1">
        <v>-3.5459897537488302E-14</v>
      </c>
      <c r="CP847" s="1">
        <v>1.1675897019782801E-14</v>
      </c>
      <c r="CQ847" s="1">
        <v>9.4008618186113799E-15</v>
      </c>
      <c r="CR847" s="1">
        <v>4.5110377854889697E-14</v>
      </c>
      <c r="CS847" s="1">
        <v>-7.2352472222063508E-15</v>
      </c>
      <c r="CT847" s="1">
        <v>-2.6343418001676201E-15</v>
      </c>
      <c r="CU847" s="1">
        <v>2.48568521265553E-13</v>
      </c>
      <c r="CX847">
        <f t="shared" si="13"/>
        <v>0</v>
      </c>
    </row>
    <row r="848" spans="1:102" x14ac:dyDescent="0.2">
      <c r="A848" t="s">
        <v>847</v>
      </c>
      <c r="B848" s="1">
        <v>-8.5131657430695497E-14</v>
      </c>
      <c r="C848" s="1">
        <v>9.2119161253027396E-14</v>
      </c>
      <c r="D848" s="1">
        <v>7.1959285038272098E-14</v>
      </c>
      <c r="E848" s="1">
        <v>-1.4088340448972401E-13</v>
      </c>
      <c r="F848" s="1">
        <v>3.4597961795840999E-14</v>
      </c>
      <c r="G848" s="1">
        <v>-6.2205122849516601E-13</v>
      </c>
      <c r="H848" s="1">
        <v>-2.74972891943902E-14</v>
      </c>
      <c r="I848" s="1">
        <v>1.9452458344011999E-14</v>
      </c>
      <c r="J848" s="1">
        <v>-9.0510856849652503E-14</v>
      </c>
      <c r="K848" s="1">
        <v>1.19053445450739E-13</v>
      </c>
      <c r="L848" s="1">
        <v>1.7443711175007001E-13</v>
      </c>
      <c r="M848" s="1">
        <v>-1.3767034350589701E-13</v>
      </c>
      <c r="N848" s="1">
        <v>-1.3004994303716E-14</v>
      </c>
      <c r="O848" s="1">
        <v>2.6735975222904299E-14</v>
      </c>
      <c r="P848" s="1">
        <v>9.4972921083227106E-14</v>
      </c>
      <c r="Q848" s="1">
        <v>2.4846771228177301E-14</v>
      </c>
      <c r="R848" s="1">
        <v>2.4436987996859303E-10</v>
      </c>
      <c r="S848" s="1">
        <v>2.5660068315347999E-13</v>
      </c>
      <c r="T848" s="1">
        <v>-5.8584661900519903E-16</v>
      </c>
      <c r="U848" s="1">
        <v>2.52907525664403E-13</v>
      </c>
      <c r="V848" s="1">
        <v>4.6030342579305599E-14</v>
      </c>
      <c r="W848" s="1">
        <v>-5.6176484597199502E-14</v>
      </c>
      <c r="X848" s="1">
        <v>-2.7797292445505499E-14</v>
      </c>
      <c r="Y848" s="1">
        <v>3.1738850989350898E-13</v>
      </c>
      <c r="Z848" s="1">
        <v>-1.4032418736786501E-13</v>
      </c>
      <c r="AA848" s="1">
        <v>-1.5284966680975699E-14</v>
      </c>
      <c r="AB848" s="1">
        <v>1.2084837315256501E-13</v>
      </c>
      <c r="AC848" s="1">
        <v>-2.0432691695539101E-13</v>
      </c>
      <c r="AD848" s="1">
        <v>-4.7518876833112401E-14</v>
      </c>
      <c r="AE848" s="1">
        <v>-5.6354566947407703E-14</v>
      </c>
      <c r="AF848" s="1">
        <v>2.7521300646597299E-14</v>
      </c>
      <c r="AG848" s="1">
        <v>4.9478710991951499E-15</v>
      </c>
      <c r="AH848" s="1">
        <v>1.6532620686080699E-13</v>
      </c>
      <c r="AI848" s="1">
        <v>1.2383489101014401E-14</v>
      </c>
      <c r="AJ848" s="1">
        <v>-1.07354719634225E-13</v>
      </c>
      <c r="AK848" s="1">
        <v>-3.31997847289018E-13</v>
      </c>
      <c r="AL848" s="1">
        <v>-2.69543847243985E-14</v>
      </c>
      <c r="AM848" s="1">
        <v>-1.1394352227116901E-13</v>
      </c>
      <c r="AN848" s="1">
        <v>-6.0451616303006499E-13</v>
      </c>
      <c r="AO848" s="1">
        <v>6.3185695347589803E-14</v>
      </c>
      <c r="AP848" s="1">
        <v>5.6720970274456699E-14</v>
      </c>
      <c r="AQ848" s="1">
        <v>-2.1370819072440601E-13</v>
      </c>
      <c r="AR848" s="1">
        <v>9.05786334969641E-12</v>
      </c>
      <c r="AS848" s="1">
        <v>-1.5649489877863501E-13</v>
      </c>
      <c r="AT848" s="1">
        <v>-1.2882996264595499E-14</v>
      </c>
      <c r="AU848" s="1">
        <v>-4.70011188468762E-14</v>
      </c>
      <c r="AV848" s="1">
        <v>-3.9914143853207301E-14</v>
      </c>
      <c r="AW848" s="1">
        <v>1.72527235578163E-13</v>
      </c>
      <c r="AX848" s="1">
        <v>-2.3769780159578299E-13</v>
      </c>
      <c r="AY848" s="1">
        <v>7.3261588298481196E-11</v>
      </c>
      <c r="AZ848" s="1">
        <v>-3.1848565078743702E-14</v>
      </c>
      <c r="BA848" s="1">
        <v>4.4556194270048998E-14</v>
      </c>
      <c r="BB848" s="1">
        <v>-5.2338007519413498E-14</v>
      </c>
      <c r="BC848" s="1">
        <v>6.3921542988313802E-14</v>
      </c>
      <c r="BD848" s="1">
        <v>-1.48650675192111E-14</v>
      </c>
      <c r="BE848" s="1">
        <v>1.0039171298331E-13</v>
      </c>
      <c r="BF848" s="1">
        <v>4.33897879097369E-14</v>
      </c>
      <c r="BG848" s="1">
        <v>-1.9949272030914099E-13</v>
      </c>
      <c r="BH848">
        <v>0</v>
      </c>
      <c r="BI848" s="1">
        <v>-2.8965163388642001E-13</v>
      </c>
      <c r="BJ848" s="1">
        <v>2.45824916605567E-14</v>
      </c>
      <c r="BK848" s="1">
        <v>-8.5225538811237004E-14</v>
      </c>
      <c r="BL848" s="1">
        <v>1.6017123928086301E-13</v>
      </c>
      <c r="BM848" s="1">
        <v>3.3133086818583602E-13</v>
      </c>
      <c r="BN848" s="1">
        <v>1.68890057044923E-13</v>
      </c>
      <c r="BO848" s="1">
        <v>-7.2324129161682302E-14</v>
      </c>
      <c r="BP848" s="1">
        <v>7.1438513574778197E-14</v>
      </c>
      <c r="BQ848" s="1">
        <v>1.10294269591342E-13</v>
      </c>
      <c r="BR848" s="1">
        <v>-3.3115930498472101E-13</v>
      </c>
      <c r="BS848" s="1">
        <v>-1.2145464870007399E-14</v>
      </c>
      <c r="BT848" s="1">
        <v>1.50326124584766E-13</v>
      </c>
      <c r="BU848" s="1">
        <v>9.6817302407931906E-14</v>
      </c>
      <c r="BV848" s="1">
        <v>-2.6719589230571301E-14</v>
      </c>
      <c r="BW848" s="1">
        <v>4.5205529011442398E-13</v>
      </c>
      <c r="BX848" s="1">
        <v>2.3257234933027299E-14</v>
      </c>
      <c r="BY848" s="1">
        <v>-2.1628514933506101E-14</v>
      </c>
      <c r="BZ848" s="1">
        <v>3.3955460733270103E-14</v>
      </c>
      <c r="CA848" s="1">
        <v>7.06204264431329E-14</v>
      </c>
      <c r="CB848" s="1">
        <v>-2.9314947644512697E-14</v>
      </c>
      <c r="CC848" s="1">
        <v>8.3066442929390799E-14</v>
      </c>
      <c r="CD848" s="1">
        <v>7.1653968811010499E-14</v>
      </c>
      <c r="CE848" s="1">
        <v>1.42000883068798E-14</v>
      </c>
      <c r="CF848" s="1">
        <v>1.2131356027305001E-12</v>
      </c>
      <c r="CG848" s="1">
        <v>2.3197164525122199E-15</v>
      </c>
      <c r="CH848" s="1">
        <v>-1.22129539337743E-13</v>
      </c>
      <c r="CI848" s="1">
        <v>-2.3928140343766798E-13</v>
      </c>
      <c r="CJ848" s="1">
        <v>-2.6291664629605001E-14</v>
      </c>
      <c r="CK848" s="1">
        <v>1.62770607927501E-14</v>
      </c>
      <c r="CL848" s="1">
        <v>1.25262268472656E-13</v>
      </c>
      <c r="CM848" s="1">
        <v>1.53803799573391E-13</v>
      </c>
      <c r="CN848" s="1">
        <v>2.4935376462020401E-14</v>
      </c>
      <c r="CO848" s="1">
        <v>1.5803524663198599E-13</v>
      </c>
      <c r="CP848" s="1">
        <v>-1.5530138912113999E-14</v>
      </c>
      <c r="CQ848" s="1">
        <v>-1.2866721830376199E-13</v>
      </c>
      <c r="CR848" s="1">
        <v>-2.1974396799835801E-13</v>
      </c>
      <c r="CS848" s="1">
        <v>-6.8007070775132701E-13</v>
      </c>
      <c r="CT848" s="1">
        <v>1.18170760325933E-13</v>
      </c>
      <c r="CX848">
        <f t="shared" si="13"/>
        <v>0</v>
      </c>
    </row>
    <row r="849" spans="1:102" x14ac:dyDescent="0.2">
      <c r="A849" t="s">
        <v>848</v>
      </c>
      <c r="B849">
        <v>115.45152588301301</v>
      </c>
      <c r="C849">
        <v>115.632685647445</v>
      </c>
      <c r="D849">
        <v>115.632685647432</v>
      </c>
      <c r="E849">
        <v>115.548217074807</v>
      </c>
      <c r="F849">
        <v>100.542794380833</v>
      </c>
      <c r="G849">
        <v>115.632685647443</v>
      </c>
      <c r="H849">
        <v>115.717277807805</v>
      </c>
      <c r="I849">
        <v>100.464200233376</v>
      </c>
      <c r="J849">
        <v>100.18117456801301</v>
      </c>
      <c r="K849">
        <v>115.71727780761</v>
      </c>
      <c r="L849">
        <v>100.464200231468</v>
      </c>
      <c r="M849">
        <v>100.464200233393</v>
      </c>
      <c r="N849">
        <v>115.71727780761</v>
      </c>
      <c r="O849">
        <v>100.464200233394</v>
      </c>
      <c r="P849">
        <v>115.717277807602</v>
      </c>
      <c r="Q849">
        <v>100.464200233394</v>
      </c>
      <c r="R849">
        <v>115.632685647443</v>
      </c>
      <c r="S849">
        <v>115.717277807608</v>
      </c>
      <c r="T849">
        <v>100.181174568012</v>
      </c>
      <c r="U849">
        <v>100.464200233394</v>
      </c>
      <c r="V849">
        <v>115.632685647443</v>
      </c>
      <c r="W849">
        <v>115.632685647466</v>
      </c>
      <c r="X849">
        <v>115.632685647579</v>
      </c>
      <c r="Y849">
        <v>115.63268564735</v>
      </c>
      <c r="Z849">
        <v>115.71727780760899</v>
      </c>
      <c r="AA849">
        <v>100.542794380845</v>
      </c>
      <c r="AB849">
        <v>100.295912425704</v>
      </c>
      <c r="AC849">
        <v>115.717277807576</v>
      </c>
      <c r="AD849">
        <v>100.464200233394</v>
      </c>
      <c r="AE849">
        <v>100.295912425713</v>
      </c>
      <c r="AF849">
        <v>115.63268564729201</v>
      </c>
      <c r="AG849">
        <v>100.464200233393</v>
      </c>
      <c r="AH849">
        <v>115.63268564744401</v>
      </c>
      <c r="AI849">
        <v>115.63268564738399</v>
      </c>
      <c r="AJ849">
        <v>100.464200233301</v>
      </c>
      <c r="AK849">
        <v>100.181174568015</v>
      </c>
      <c r="AL849">
        <v>100.464200233393</v>
      </c>
      <c r="AM849">
        <v>115.54821707480799</v>
      </c>
      <c r="AN849">
        <v>115.63268564493301</v>
      </c>
      <c r="AO849">
        <v>115.717277807611</v>
      </c>
      <c r="AP849">
        <v>115.63268564745201</v>
      </c>
      <c r="AQ849">
        <v>115.632685647442</v>
      </c>
      <c r="AR849">
        <v>115.632685647408</v>
      </c>
      <c r="AS849">
        <v>100.464200233376</v>
      </c>
      <c r="AT849">
        <v>115.71727780761</v>
      </c>
      <c r="AU849">
        <v>116.383640584381</v>
      </c>
      <c r="AV849">
        <v>115.717277807613</v>
      </c>
      <c r="AW849">
        <v>100.46420023339201</v>
      </c>
      <c r="AX849">
        <v>115.71727780761</v>
      </c>
      <c r="AY849">
        <v>100.464200233394</v>
      </c>
      <c r="AZ849">
        <v>115.63268564745</v>
      </c>
      <c r="BA849">
        <v>115.632685647515</v>
      </c>
      <c r="BB849">
        <v>100.54279438082</v>
      </c>
      <c r="BC849">
        <v>115.632685647443</v>
      </c>
      <c r="BD849">
        <v>100.464200233393</v>
      </c>
      <c r="BE849">
        <v>115.270932870514</v>
      </c>
      <c r="BF849">
        <v>115.717277807575</v>
      </c>
      <c r="BG849">
        <v>100.46420023339201</v>
      </c>
      <c r="BH849">
        <v>100.464200233394</v>
      </c>
      <c r="BI849">
        <v>115.63268564744401</v>
      </c>
      <c r="BJ849">
        <v>115.632685647443</v>
      </c>
      <c r="BK849">
        <v>100.464200233393</v>
      </c>
      <c r="BL849">
        <v>100.464200233402</v>
      </c>
      <c r="BM849">
        <v>115.63268564745501</v>
      </c>
      <c r="BN849">
        <v>115.632685647437</v>
      </c>
      <c r="BO849">
        <v>115.632685647507</v>
      </c>
      <c r="BP849">
        <v>115.632685647472</v>
      </c>
      <c r="BQ849">
        <v>115.270932870515</v>
      </c>
      <c r="BR849">
        <v>115.632685647428</v>
      </c>
      <c r="BS849">
        <v>115.548217074805</v>
      </c>
      <c r="BT849">
        <v>114.41090498772201</v>
      </c>
      <c r="BU849">
        <v>114.594050289964</v>
      </c>
      <c r="BV849">
        <v>115.71727780745999</v>
      </c>
      <c r="BW849">
        <v>115.71727780760899</v>
      </c>
      <c r="BX849">
        <v>115.632685647937</v>
      </c>
      <c r="BY849">
        <v>115.632685647443</v>
      </c>
      <c r="BZ849">
        <v>100.464200233393</v>
      </c>
      <c r="CA849">
        <v>95.732504853757803</v>
      </c>
      <c r="CB849">
        <v>100.46420023371699</v>
      </c>
      <c r="CC849">
        <v>100.46420023338</v>
      </c>
      <c r="CD849">
        <v>100.46420023340301</v>
      </c>
      <c r="CE849">
        <v>115.63268564744401</v>
      </c>
      <c r="CF849">
        <v>115.71727780926901</v>
      </c>
      <c r="CG849">
        <v>100.464200233393</v>
      </c>
      <c r="CH849">
        <v>115.63268564745201</v>
      </c>
      <c r="CI849">
        <v>100.464200233393</v>
      </c>
      <c r="CJ849">
        <v>100.464200233444</v>
      </c>
      <c r="CK849">
        <v>115.451525883003</v>
      </c>
      <c r="CX849">
        <f t="shared" si="13"/>
        <v>88</v>
      </c>
    </row>
    <row r="850" spans="1:102" x14ac:dyDescent="0.2">
      <c r="A850" t="s">
        <v>849</v>
      </c>
      <c r="B850">
        <v>115.45152588301301</v>
      </c>
      <c r="C850">
        <v>115.63268564744401</v>
      </c>
      <c r="D850">
        <v>115.632685647443</v>
      </c>
      <c r="E850">
        <v>115.54821707480799</v>
      </c>
      <c r="F850">
        <v>100.542794380845</v>
      </c>
      <c r="G850">
        <v>115.632685647443</v>
      </c>
      <c r="H850">
        <v>115.717277807611</v>
      </c>
      <c r="I850">
        <v>100.464200233394</v>
      </c>
      <c r="J850">
        <v>100.181174568012</v>
      </c>
      <c r="K850">
        <v>115.71727780761</v>
      </c>
      <c r="L850">
        <v>100.464200233394</v>
      </c>
      <c r="M850">
        <v>100.464200233394</v>
      </c>
      <c r="N850">
        <v>115.71727780761</v>
      </c>
      <c r="O850">
        <v>100.464200233393</v>
      </c>
      <c r="P850">
        <v>115.71727780760899</v>
      </c>
      <c r="Q850">
        <v>100.464200233393</v>
      </c>
      <c r="R850">
        <v>115.632685647443</v>
      </c>
      <c r="S850">
        <v>115.71727780761</v>
      </c>
      <c r="T850">
        <v>100.181174568012</v>
      </c>
      <c r="U850">
        <v>100.464200233393</v>
      </c>
      <c r="V850">
        <v>115.63268564744401</v>
      </c>
      <c r="W850">
        <v>115.632685647443</v>
      </c>
      <c r="X850">
        <v>115.63268564744401</v>
      </c>
      <c r="Y850">
        <v>115.632685647553</v>
      </c>
      <c r="Z850">
        <v>115.717277807611</v>
      </c>
      <c r="AA850">
        <v>115.632685647443</v>
      </c>
      <c r="AB850">
        <v>100.542794380845</v>
      </c>
      <c r="AC850">
        <v>100.295912425713</v>
      </c>
      <c r="AD850">
        <v>100.464200233395</v>
      </c>
      <c r="AE850">
        <v>100.295912425713</v>
      </c>
      <c r="AF850">
        <v>115.632685647443</v>
      </c>
      <c r="AG850">
        <v>100.18117456820799</v>
      </c>
      <c r="AH850">
        <v>100.464200233394</v>
      </c>
      <c r="AI850">
        <v>115.71727780760899</v>
      </c>
      <c r="AJ850">
        <v>115.54821707480799</v>
      </c>
      <c r="AK850">
        <v>115.632685647443</v>
      </c>
      <c r="AL850">
        <v>115.71727780761</v>
      </c>
      <c r="AM850">
        <v>115.632685647442</v>
      </c>
      <c r="AN850">
        <v>115.632685647443</v>
      </c>
      <c r="AO850">
        <v>100.464200233393</v>
      </c>
      <c r="AP850">
        <v>115.71727780761</v>
      </c>
      <c r="AQ850">
        <v>116.38364058438199</v>
      </c>
      <c r="AR850">
        <v>115.71727780761</v>
      </c>
      <c r="AS850">
        <v>115.632685647442</v>
      </c>
      <c r="AT850">
        <v>100.542794380845</v>
      </c>
      <c r="AU850">
        <v>115.632685647442</v>
      </c>
      <c r="AV850">
        <v>100.464200233394</v>
      </c>
      <c r="AW850">
        <v>115.270932870514</v>
      </c>
      <c r="AX850">
        <v>100.464200233394</v>
      </c>
      <c r="AY850">
        <v>115.632685647445</v>
      </c>
      <c r="AZ850">
        <v>100.464200233393</v>
      </c>
      <c r="BA850">
        <v>100.464200233393</v>
      </c>
      <c r="BB850">
        <v>115.632685647445</v>
      </c>
      <c r="BC850">
        <v>115.63268564744401</v>
      </c>
      <c r="BD850">
        <v>115.63268564744401</v>
      </c>
      <c r="BE850">
        <v>115.63268564744401</v>
      </c>
      <c r="BF850">
        <v>115.270932870514</v>
      </c>
      <c r="BG850">
        <v>115.54821707480799</v>
      </c>
      <c r="BH850">
        <v>114.410904987721</v>
      </c>
      <c r="BI850">
        <v>114.594050289964</v>
      </c>
      <c r="BJ850">
        <v>115.71727780760899</v>
      </c>
      <c r="BK850">
        <v>115.71727780761</v>
      </c>
      <c r="BL850">
        <v>115.632685647443</v>
      </c>
      <c r="BM850">
        <v>100.464200233394</v>
      </c>
      <c r="BN850">
        <v>95.732504853752204</v>
      </c>
      <c r="BO850">
        <v>100.464200233394</v>
      </c>
      <c r="BP850">
        <v>100.464200233393</v>
      </c>
      <c r="BQ850">
        <v>115.63268564744099</v>
      </c>
      <c r="BR850">
        <v>100.464200233396</v>
      </c>
      <c r="BS850">
        <v>100.464200233393</v>
      </c>
      <c r="BT850">
        <v>115.45152588301301</v>
      </c>
      <c r="CX850">
        <f t="shared" si="13"/>
        <v>71</v>
      </c>
    </row>
    <row r="851" spans="1:102" x14ac:dyDescent="0.2">
      <c r="A851" t="s">
        <v>850</v>
      </c>
      <c r="B851">
        <v>115.451525883014</v>
      </c>
      <c r="C851">
        <v>115.63268564744401</v>
      </c>
      <c r="D851">
        <v>115.632685647445</v>
      </c>
      <c r="E851">
        <v>115.54821707480799</v>
      </c>
      <c r="F851">
        <v>100.542794380845</v>
      </c>
      <c r="G851">
        <v>115.632685647443</v>
      </c>
      <c r="H851">
        <v>115.71727780760899</v>
      </c>
      <c r="I851">
        <v>100.464200233393</v>
      </c>
      <c r="J851">
        <v>100.181174568012</v>
      </c>
      <c r="K851">
        <v>115.71727780761</v>
      </c>
      <c r="L851">
        <v>100.464200233393</v>
      </c>
      <c r="M851">
        <v>100.464200233394</v>
      </c>
      <c r="N851">
        <v>100.464200233393</v>
      </c>
      <c r="O851">
        <v>115.71727780760899</v>
      </c>
      <c r="P851">
        <v>100.464200233393</v>
      </c>
      <c r="Q851">
        <v>115.717277807608</v>
      </c>
      <c r="R851">
        <v>100.464200233394</v>
      </c>
      <c r="S851">
        <v>115.63268564744401</v>
      </c>
      <c r="T851">
        <v>115.71727780761</v>
      </c>
      <c r="U851">
        <v>100.181174568009</v>
      </c>
      <c r="V851">
        <v>115.63268564744401</v>
      </c>
      <c r="W851">
        <v>115.63268564744401</v>
      </c>
      <c r="X851">
        <v>115.63268564744401</v>
      </c>
      <c r="Y851">
        <v>115.632685647443</v>
      </c>
      <c r="Z851">
        <v>115.71727780760899</v>
      </c>
      <c r="AA851">
        <v>100.542794380845</v>
      </c>
      <c r="AB851">
        <v>100.295912425713</v>
      </c>
      <c r="AC851">
        <v>115.71727780761</v>
      </c>
      <c r="AD851">
        <v>100.464200233393</v>
      </c>
      <c r="AE851">
        <v>100.295912425713</v>
      </c>
      <c r="AF851">
        <v>115.632685647443</v>
      </c>
      <c r="AG851">
        <v>100.464200233394</v>
      </c>
      <c r="AH851">
        <v>100.464200233394</v>
      </c>
      <c r="AI851">
        <v>115.54821707480799</v>
      </c>
      <c r="AJ851">
        <v>115.71727780761</v>
      </c>
      <c r="AK851">
        <v>115.63268564744401</v>
      </c>
      <c r="AL851">
        <v>115.632685647443</v>
      </c>
      <c r="AM851">
        <v>115.63268564744401</v>
      </c>
      <c r="AN851">
        <v>115.71727780760899</v>
      </c>
      <c r="AO851">
        <v>116.38364058438501</v>
      </c>
      <c r="AP851">
        <v>115.632685647443</v>
      </c>
      <c r="AQ851">
        <v>100.542794380844</v>
      </c>
      <c r="AR851">
        <v>115.632685647443</v>
      </c>
      <c r="AS851">
        <v>115.270932870514</v>
      </c>
      <c r="AT851">
        <v>115.71727780760899</v>
      </c>
      <c r="AU851">
        <v>100.464200233393</v>
      </c>
      <c r="AV851">
        <v>100.464200233394</v>
      </c>
      <c r="AW851">
        <v>100.46420023345</v>
      </c>
      <c r="AX851">
        <v>115.632685647443</v>
      </c>
      <c r="AY851">
        <v>115.632685647443</v>
      </c>
      <c r="AZ851">
        <v>115.27093287051299</v>
      </c>
      <c r="BA851">
        <v>115.548217074807</v>
      </c>
      <c r="BB851">
        <v>114.41090498772201</v>
      </c>
      <c r="BC851">
        <v>100.181174568012</v>
      </c>
      <c r="BD851">
        <v>114.594050289965</v>
      </c>
      <c r="BE851">
        <v>115.71727780761</v>
      </c>
      <c r="BF851">
        <v>115.71727780760899</v>
      </c>
      <c r="BG851">
        <v>115.63268564744401</v>
      </c>
      <c r="BH851">
        <v>100.464200233393</v>
      </c>
      <c r="BI851">
        <v>95.732504853751493</v>
      </c>
      <c r="BJ851">
        <v>115.632685647442</v>
      </c>
      <c r="BK851">
        <v>100.464200233394</v>
      </c>
      <c r="BL851">
        <v>115.71727780761</v>
      </c>
      <c r="BM851">
        <v>100.46420023339201</v>
      </c>
      <c r="BN851">
        <v>115.45152588301301</v>
      </c>
      <c r="CX851">
        <f t="shared" si="13"/>
        <v>65</v>
      </c>
    </row>
    <row r="852" spans="1:102" x14ac:dyDescent="0.2">
      <c r="A852" t="s">
        <v>851</v>
      </c>
      <c r="B852">
        <v>115.451525883012</v>
      </c>
      <c r="C852">
        <v>115.632685647442</v>
      </c>
      <c r="D852">
        <v>115.632685647443</v>
      </c>
      <c r="E852">
        <v>115.548217074807</v>
      </c>
      <c r="F852">
        <v>100.542794380845</v>
      </c>
      <c r="G852">
        <v>115.632685647443</v>
      </c>
      <c r="H852">
        <v>115.71727780760899</v>
      </c>
      <c r="I852">
        <v>100.464200233394</v>
      </c>
      <c r="J852">
        <v>100.18117456801301</v>
      </c>
      <c r="K852">
        <v>115.717277807611</v>
      </c>
      <c r="L852">
        <v>100.46420023339201</v>
      </c>
      <c r="M852">
        <v>100.464200233393</v>
      </c>
      <c r="N852">
        <v>100.464200233393</v>
      </c>
      <c r="O852">
        <v>115.717277807608</v>
      </c>
      <c r="P852">
        <v>100.464200233393</v>
      </c>
      <c r="Q852">
        <v>115.71727780760899</v>
      </c>
      <c r="R852">
        <v>100.46420023339201</v>
      </c>
      <c r="S852">
        <v>115.632685647445</v>
      </c>
      <c r="T852">
        <v>115.71727780760899</v>
      </c>
      <c r="U852">
        <v>100.18117456801301</v>
      </c>
      <c r="V852">
        <v>115.63268564744401</v>
      </c>
      <c r="W852">
        <v>115.632685647443</v>
      </c>
      <c r="X852">
        <v>115.632685647442</v>
      </c>
      <c r="Y852">
        <v>115.71727780761</v>
      </c>
      <c r="Z852">
        <v>115.632685647446</v>
      </c>
      <c r="AA852">
        <v>100.542794380844</v>
      </c>
      <c r="AB852">
        <v>100.295912425713</v>
      </c>
      <c r="AC852">
        <v>115.71727780760899</v>
      </c>
      <c r="AD852">
        <v>100.464200233393</v>
      </c>
      <c r="AE852">
        <v>100.295912425713</v>
      </c>
      <c r="AF852">
        <v>115.63268564744401</v>
      </c>
      <c r="AG852">
        <v>115.632685647443</v>
      </c>
      <c r="AH852">
        <v>115.63268564744401</v>
      </c>
      <c r="AI852">
        <v>100.464200233394</v>
      </c>
      <c r="AJ852">
        <v>100.181174568012</v>
      </c>
      <c r="AK852">
        <v>100.464200233394</v>
      </c>
      <c r="AL852">
        <v>115.548217074807</v>
      </c>
      <c r="AM852">
        <v>115.71727780761</v>
      </c>
      <c r="AN852">
        <v>115.632685647443</v>
      </c>
      <c r="AO852">
        <v>115.632685647443</v>
      </c>
      <c r="AP852">
        <v>100.464200233393</v>
      </c>
      <c r="AQ852">
        <v>115.71727780761</v>
      </c>
      <c r="AR852">
        <v>116.38364058438199</v>
      </c>
      <c r="AS852">
        <v>100.464200233394</v>
      </c>
      <c r="AT852">
        <v>115.71727780760899</v>
      </c>
      <c r="AU852">
        <v>100.464200233382</v>
      </c>
      <c r="AV852">
        <v>115.63268564744401</v>
      </c>
      <c r="AW852">
        <v>100.542794380845</v>
      </c>
      <c r="AX852">
        <v>100.46420023339201</v>
      </c>
      <c r="AY852">
        <v>115.27093287051299</v>
      </c>
      <c r="AZ852">
        <v>100.464200233393</v>
      </c>
      <c r="BA852">
        <v>115.63268564744099</v>
      </c>
      <c r="BB852">
        <v>100.46420023339201</v>
      </c>
      <c r="BC852">
        <v>115.632685647445</v>
      </c>
      <c r="BD852">
        <v>115.63268564744401</v>
      </c>
      <c r="BE852">
        <v>115.63268564744401</v>
      </c>
      <c r="BF852">
        <v>115.270932870514</v>
      </c>
      <c r="BG852">
        <v>115.63268564744</v>
      </c>
      <c r="BH852">
        <v>115.548217074807</v>
      </c>
      <c r="BI852">
        <v>114.41090498772201</v>
      </c>
      <c r="BJ852">
        <v>100.181174568011</v>
      </c>
      <c r="BK852">
        <v>114.59405028996299</v>
      </c>
      <c r="BL852">
        <v>100.464200233393</v>
      </c>
      <c r="BM852">
        <v>95.732504853751607</v>
      </c>
      <c r="BN852">
        <v>115.45152588301301</v>
      </c>
      <c r="CX852">
        <f t="shared" si="13"/>
        <v>65</v>
      </c>
    </row>
    <row r="853" spans="1:102" x14ac:dyDescent="0.2">
      <c r="A853" t="s">
        <v>852</v>
      </c>
      <c r="B853">
        <v>115.451525883014</v>
      </c>
      <c r="C853">
        <v>115.63268564744401</v>
      </c>
      <c r="D853">
        <v>115.632685647363</v>
      </c>
      <c r="E853">
        <v>115.548217074804</v>
      </c>
      <c r="F853">
        <v>100.542794380845</v>
      </c>
      <c r="G853">
        <v>115.632685647443</v>
      </c>
      <c r="H853">
        <v>115.71727780760899</v>
      </c>
      <c r="I853">
        <v>100.464200233393</v>
      </c>
      <c r="J853">
        <v>100.18117456798601</v>
      </c>
      <c r="K853">
        <v>115.71727780757899</v>
      </c>
      <c r="L853">
        <v>100.464200233393</v>
      </c>
      <c r="M853">
        <v>100.46420023339</v>
      </c>
      <c r="N853">
        <v>100.464200233393</v>
      </c>
      <c r="O853">
        <v>115.717277807611</v>
      </c>
      <c r="P853">
        <v>100.464200233394</v>
      </c>
      <c r="Q853">
        <v>115.63268564744401</v>
      </c>
      <c r="R853">
        <v>115.7172778076</v>
      </c>
      <c r="S853">
        <v>100.181174568012</v>
      </c>
      <c r="T853">
        <v>100.464200233393</v>
      </c>
      <c r="U853">
        <v>115.63268564744401</v>
      </c>
      <c r="V853">
        <v>115.632685647443</v>
      </c>
      <c r="W853">
        <v>115.63268564744401</v>
      </c>
      <c r="X853">
        <v>115.632685647443</v>
      </c>
      <c r="Y853">
        <v>115.71727780761</v>
      </c>
      <c r="Z853">
        <v>115.632685647443</v>
      </c>
      <c r="AA853">
        <v>100.542794380845</v>
      </c>
      <c r="AB853">
        <v>100.295912425713</v>
      </c>
      <c r="AC853">
        <v>100.464200233394</v>
      </c>
      <c r="AD853">
        <v>100.295912425712</v>
      </c>
      <c r="AE853">
        <v>115.63268564744401</v>
      </c>
      <c r="AF853">
        <v>100.46420023336</v>
      </c>
      <c r="AG853">
        <v>115.632685647443</v>
      </c>
      <c r="AH853">
        <v>100.464200233394</v>
      </c>
      <c r="AI853">
        <v>100.181174568012</v>
      </c>
      <c r="AJ853">
        <v>115.71727780760899</v>
      </c>
      <c r="AK853">
        <v>115.54821707480799</v>
      </c>
      <c r="AL853">
        <v>115.717277807622</v>
      </c>
      <c r="AM853">
        <v>115.63268564744401</v>
      </c>
      <c r="AN853">
        <v>115.717277807611</v>
      </c>
      <c r="AO853">
        <v>116.38364058437701</v>
      </c>
      <c r="AP853">
        <v>100.464200233393</v>
      </c>
      <c r="AQ853">
        <v>100.464200233395</v>
      </c>
      <c r="AR853">
        <v>115.71727780761</v>
      </c>
      <c r="AS853">
        <v>100.46420023339201</v>
      </c>
      <c r="AT853">
        <v>115.632685647443</v>
      </c>
      <c r="AU853">
        <v>100.542794380845</v>
      </c>
      <c r="AV853">
        <v>115.63268564744401</v>
      </c>
      <c r="AW853">
        <v>100.464200233393</v>
      </c>
      <c r="AX853">
        <v>115.270932870511</v>
      </c>
      <c r="AY853">
        <v>115.71727780761</v>
      </c>
      <c r="AZ853">
        <v>100.464200233393</v>
      </c>
      <c r="BA853">
        <v>115.63268564744099</v>
      </c>
      <c r="BB853">
        <v>100.464200233399</v>
      </c>
      <c r="BC853">
        <v>115.632685647443</v>
      </c>
      <c r="BD853">
        <v>115.632685647442</v>
      </c>
      <c r="BE853">
        <v>115.27093287051299</v>
      </c>
      <c r="BF853">
        <v>115.54821707478899</v>
      </c>
      <c r="BG853">
        <v>114.41090498772</v>
      </c>
      <c r="BH853">
        <v>100.181174568012</v>
      </c>
      <c r="BI853">
        <v>114.594050289965</v>
      </c>
      <c r="BJ853">
        <v>115.71727780760899</v>
      </c>
      <c r="BK853">
        <v>100.464200233394</v>
      </c>
      <c r="BL853">
        <v>115.71727780760899</v>
      </c>
      <c r="BM853">
        <v>115.632685647443</v>
      </c>
      <c r="BN853">
        <v>100.464200233314</v>
      </c>
      <c r="BO853">
        <v>95.732504853752403</v>
      </c>
      <c r="BP853">
        <v>100.464200233423</v>
      </c>
      <c r="BQ853">
        <v>115.632685647445</v>
      </c>
      <c r="BR853">
        <v>115.71727780761</v>
      </c>
      <c r="BS853">
        <v>100.464200233393</v>
      </c>
      <c r="BT853">
        <v>100.464200233391</v>
      </c>
      <c r="BU853">
        <v>100.464200233379</v>
      </c>
      <c r="BV853">
        <v>100.464200233393</v>
      </c>
      <c r="BW853">
        <v>115.45152588301301</v>
      </c>
      <c r="CX853">
        <f t="shared" si="13"/>
        <v>74</v>
      </c>
    </row>
    <row r="854" spans="1:102" x14ac:dyDescent="0.2">
      <c r="A854" t="s">
        <v>853</v>
      </c>
      <c r="B854">
        <v>115.451525883012</v>
      </c>
      <c r="C854">
        <v>115.632685647443</v>
      </c>
      <c r="D854">
        <v>115.632685647443</v>
      </c>
      <c r="E854">
        <v>115.548217074807</v>
      </c>
      <c r="F854">
        <v>100.542794380844</v>
      </c>
      <c r="G854">
        <v>115.632685647445</v>
      </c>
      <c r="H854">
        <v>115.717277807608</v>
      </c>
      <c r="I854">
        <v>100.464200233393</v>
      </c>
      <c r="J854">
        <v>100.181174568012</v>
      </c>
      <c r="K854">
        <v>115.71727780761</v>
      </c>
      <c r="L854">
        <v>100.464200233394</v>
      </c>
      <c r="M854">
        <v>100.464200233394</v>
      </c>
      <c r="N854">
        <v>100.464200233393</v>
      </c>
      <c r="O854">
        <v>115.717277807608</v>
      </c>
      <c r="P854">
        <v>100.464200233394</v>
      </c>
      <c r="Q854">
        <v>115.71727780760899</v>
      </c>
      <c r="R854">
        <v>100.464200233402</v>
      </c>
      <c r="S854">
        <v>115.632685647443</v>
      </c>
      <c r="T854">
        <v>100.181174568012</v>
      </c>
      <c r="U854">
        <v>100.46420023339201</v>
      </c>
      <c r="V854">
        <v>115.632685647443</v>
      </c>
      <c r="W854">
        <v>115.63268564744401</v>
      </c>
      <c r="X854">
        <v>115.632685647442</v>
      </c>
      <c r="Y854">
        <v>115.63268564744401</v>
      </c>
      <c r="Z854">
        <v>115.717277807608</v>
      </c>
      <c r="AA854">
        <v>115.632685647442</v>
      </c>
      <c r="AB854">
        <v>100.542794380845</v>
      </c>
      <c r="AC854">
        <v>100.295912425713</v>
      </c>
      <c r="AD854">
        <v>100.464200233393</v>
      </c>
      <c r="AE854">
        <v>100.29591242571399</v>
      </c>
      <c r="AF854">
        <v>115.632685647443</v>
      </c>
      <c r="AG854">
        <v>100.464200233393</v>
      </c>
      <c r="AH854">
        <v>100.464200233394</v>
      </c>
      <c r="AI854">
        <v>100.181174568012</v>
      </c>
      <c r="AJ854">
        <v>115.717277807608</v>
      </c>
      <c r="AK854">
        <v>115.548217074807</v>
      </c>
      <c r="AL854">
        <v>115.632685647443</v>
      </c>
      <c r="AM854">
        <v>115.717277807611</v>
      </c>
      <c r="AN854">
        <v>115.63268564744401</v>
      </c>
      <c r="AO854">
        <v>115.632685647445</v>
      </c>
      <c r="AP854">
        <v>115.71727780760899</v>
      </c>
      <c r="AQ854">
        <v>116.38364058438199</v>
      </c>
      <c r="AR854">
        <v>115.717277807608</v>
      </c>
      <c r="AS854">
        <v>100.464200233393</v>
      </c>
      <c r="AT854">
        <v>115.632685647443</v>
      </c>
      <c r="AU854">
        <v>100.542794380845</v>
      </c>
      <c r="AV854">
        <v>115.63268564744401</v>
      </c>
      <c r="AW854">
        <v>115.270932870514</v>
      </c>
      <c r="AX854">
        <v>115.71727780761</v>
      </c>
      <c r="AY854">
        <v>100.46420023339201</v>
      </c>
      <c r="AZ854">
        <v>115.632685647443</v>
      </c>
      <c r="BA854">
        <v>115.63268564744401</v>
      </c>
      <c r="BB854">
        <v>115.27093287051299</v>
      </c>
      <c r="BC854">
        <v>115.548217074807</v>
      </c>
      <c r="BD854">
        <v>114.41090498771899</v>
      </c>
      <c r="BE854">
        <v>100.181174568012</v>
      </c>
      <c r="BF854">
        <v>114.59405028996299</v>
      </c>
      <c r="BG854">
        <v>115.717277807611</v>
      </c>
      <c r="BH854">
        <v>115.71727780760899</v>
      </c>
      <c r="BI854">
        <v>115.63268564744401</v>
      </c>
      <c r="BJ854">
        <v>95.732504853751706</v>
      </c>
      <c r="BK854">
        <v>100.46420023339699</v>
      </c>
      <c r="BL854">
        <v>100.464200233393</v>
      </c>
      <c r="BM854">
        <v>115.451525883014</v>
      </c>
      <c r="CX854">
        <f t="shared" si="13"/>
        <v>64</v>
      </c>
    </row>
    <row r="855" spans="1:102" x14ac:dyDescent="0.2">
      <c r="A855" t="s">
        <v>854</v>
      </c>
      <c r="B855">
        <v>115.45152588301301</v>
      </c>
      <c r="C855">
        <v>115.63268564744401</v>
      </c>
      <c r="D855">
        <v>115.632685647443</v>
      </c>
      <c r="E855">
        <v>115.54821707480799</v>
      </c>
      <c r="F855">
        <v>100.542794380789</v>
      </c>
      <c r="G855">
        <v>115.63268564744401</v>
      </c>
      <c r="H855">
        <v>115.71727780760899</v>
      </c>
      <c r="I855">
        <v>100.464200233394</v>
      </c>
      <c r="J855">
        <v>100.181174568015</v>
      </c>
      <c r="K855">
        <v>115.717277807668</v>
      </c>
      <c r="L855">
        <v>100.464200233393</v>
      </c>
      <c r="M855">
        <v>100.46420023349501</v>
      </c>
      <c r="N855">
        <v>100.464200233393</v>
      </c>
      <c r="O855">
        <v>115.71727780760899</v>
      </c>
      <c r="P855">
        <v>100.46420023509801</v>
      </c>
      <c r="Q855">
        <v>115.71727780761</v>
      </c>
      <c r="R855">
        <v>100.464200233393</v>
      </c>
      <c r="S855">
        <v>115.632685647447</v>
      </c>
      <c r="T855">
        <v>115.71727780761</v>
      </c>
      <c r="U855">
        <v>100.181174568012</v>
      </c>
      <c r="V855">
        <v>100.464200233394</v>
      </c>
      <c r="W855">
        <v>115.632685647443</v>
      </c>
      <c r="X855">
        <v>115.63268564699</v>
      </c>
      <c r="Y855">
        <v>115.632685647445</v>
      </c>
      <c r="Z855">
        <v>115.632685647443</v>
      </c>
      <c r="AA855">
        <v>115.717277807611</v>
      </c>
      <c r="AB855">
        <v>115.632685647443</v>
      </c>
      <c r="AC855">
        <v>100.542794380845</v>
      </c>
      <c r="AD855">
        <v>100.295912425713</v>
      </c>
      <c r="AE855">
        <v>115.71727780760899</v>
      </c>
      <c r="AF855">
        <v>100.464200233394</v>
      </c>
      <c r="AG855">
        <v>100.29591242571399</v>
      </c>
      <c r="AH855">
        <v>115.632685647413</v>
      </c>
      <c r="AI855">
        <v>100.464200233394</v>
      </c>
      <c r="AJ855">
        <v>115.632685647445</v>
      </c>
      <c r="AK855">
        <v>115.63268564744401</v>
      </c>
      <c r="AL855">
        <v>100.181174568092</v>
      </c>
      <c r="AM855">
        <v>115.717277807608</v>
      </c>
      <c r="AN855">
        <v>115.548217074807</v>
      </c>
      <c r="AO855">
        <v>115.63268564744401</v>
      </c>
      <c r="AP855">
        <v>115.717277807733</v>
      </c>
      <c r="AQ855">
        <v>115.63268564746799</v>
      </c>
      <c r="AR855">
        <v>100.46420023341101</v>
      </c>
      <c r="AS855">
        <v>115.71727780761</v>
      </c>
      <c r="AT855">
        <v>116.383640584383</v>
      </c>
      <c r="AU855">
        <v>100.464200233393</v>
      </c>
      <c r="AV855">
        <v>115.71727780761</v>
      </c>
      <c r="AW855">
        <v>100.46420023323699</v>
      </c>
      <c r="AX855">
        <v>115.71727780810301</v>
      </c>
      <c r="AY855">
        <v>115.632685638886</v>
      </c>
      <c r="AZ855">
        <v>115.63268564744401</v>
      </c>
      <c r="BA855">
        <v>115.632685647451</v>
      </c>
      <c r="BB855">
        <v>100.542794380845</v>
      </c>
      <c r="BC855">
        <v>115.63268564744401</v>
      </c>
      <c r="BD855">
        <v>100.464200233393</v>
      </c>
      <c r="BE855">
        <v>115.270932870514</v>
      </c>
      <c r="BF855">
        <v>100.464200233394</v>
      </c>
      <c r="BG855">
        <v>115.632685647443</v>
      </c>
      <c r="BH855">
        <v>100.464200233591</v>
      </c>
      <c r="BI855">
        <v>115.63268564744401</v>
      </c>
      <c r="BJ855">
        <v>115.632685647428</v>
      </c>
      <c r="BK855">
        <v>115.632685647443</v>
      </c>
      <c r="BL855">
        <v>115.27093287051299</v>
      </c>
      <c r="BM855">
        <v>115.63268564742501</v>
      </c>
      <c r="BN855">
        <v>115.54821707480799</v>
      </c>
      <c r="BO855">
        <v>114.41090498772</v>
      </c>
      <c r="BP855">
        <v>100.181174568012</v>
      </c>
      <c r="BQ855">
        <v>114.594050289964</v>
      </c>
      <c r="BR855">
        <v>115.717277810439</v>
      </c>
      <c r="BS855">
        <v>100.464200233394</v>
      </c>
      <c r="BT855">
        <v>115.71727780761</v>
      </c>
      <c r="BU855">
        <v>115.632685647443</v>
      </c>
      <c r="BV855">
        <v>100.46420023387699</v>
      </c>
      <c r="BW855">
        <v>95.732504853752502</v>
      </c>
      <c r="BX855">
        <v>115.632685647443</v>
      </c>
      <c r="BY855">
        <v>100.464200233393</v>
      </c>
      <c r="BZ855">
        <v>115.632685647442</v>
      </c>
      <c r="CA855">
        <v>100.46420023339201</v>
      </c>
      <c r="CB855">
        <v>100.464200234716</v>
      </c>
      <c r="CC855">
        <v>115.632685647488</v>
      </c>
      <c r="CD855">
        <v>100.464200233388</v>
      </c>
      <c r="CE855">
        <v>115.45152588301301</v>
      </c>
      <c r="CX855">
        <f t="shared" si="13"/>
        <v>82</v>
      </c>
    </row>
    <row r="856" spans="1:102" x14ac:dyDescent="0.2">
      <c r="A856" t="s">
        <v>855</v>
      </c>
      <c r="B856">
        <v>115.451525883014</v>
      </c>
      <c r="C856">
        <v>115.63268564744401</v>
      </c>
      <c r="D856">
        <v>115.632685647363</v>
      </c>
      <c r="E856">
        <v>115.548217074804</v>
      </c>
      <c r="F856">
        <v>100.542794380845</v>
      </c>
      <c r="G856">
        <v>115.632685647443</v>
      </c>
      <c r="H856">
        <v>115.71727780760899</v>
      </c>
      <c r="I856">
        <v>100.464200233393</v>
      </c>
      <c r="J856" s="1">
        <v>-3.65730163993125E-14</v>
      </c>
      <c r="K856">
        <v>0</v>
      </c>
      <c r="L856" s="1">
        <v>3.8535752709128598E-13</v>
      </c>
      <c r="M856">
        <v>100.46420023339</v>
      </c>
      <c r="N856">
        <v>100.464200233393</v>
      </c>
      <c r="O856" s="1">
        <v>-1.7942723857923001E-14</v>
      </c>
      <c r="P856">
        <v>115.717277807611</v>
      </c>
      <c r="Q856" s="1">
        <v>-3.1859512144090399E-13</v>
      </c>
      <c r="R856" s="1">
        <v>3.9698964526010099E-14</v>
      </c>
      <c r="S856">
        <v>115.7172778076</v>
      </c>
      <c r="T856">
        <v>100.181174568012</v>
      </c>
      <c r="U856" s="1">
        <v>-1.83234430731093E-13</v>
      </c>
      <c r="V856" s="1">
        <v>1.87127678941938E-13</v>
      </c>
      <c r="W856">
        <v>115.632685647443</v>
      </c>
      <c r="X856">
        <v>115.63268564744401</v>
      </c>
      <c r="Y856" s="1">
        <v>-1.6244215007723899E-12</v>
      </c>
      <c r="Z856" s="1">
        <v>1.9914313752689399E-14</v>
      </c>
      <c r="AA856">
        <v>115.632685647443</v>
      </c>
      <c r="AB856" s="1">
        <v>5.8468146421935806E-14</v>
      </c>
      <c r="AC856" s="1">
        <v>-1.6903396078487301E-13</v>
      </c>
      <c r="AD856">
        <v>100.464200233394</v>
      </c>
      <c r="AE856" s="1">
        <v>-4.2787104116308097E-14</v>
      </c>
      <c r="AF856">
        <v>115.63268564744401</v>
      </c>
      <c r="AG856">
        <v>115.632685647443</v>
      </c>
      <c r="AH856">
        <v>100.464200233394</v>
      </c>
      <c r="AI856">
        <v>100.181174568012</v>
      </c>
      <c r="AJ856" s="1">
        <v>-9.5548077249210695E-14</v>
      </c>
      <c r="AK856" s="1">
        <v>-8.6404046110042594E-14</v>
      </c>
      <c r="AL856">
        <v>115.54821707480799</v>
      </c>
      <c r="AM856">
        <v>115.63268564744401</v>
      </c>
      <c r="AN856">
        <v>115.717277807622</v>
      </c>
      <c r="AO856" s="1">
        <v>-2.23566152995116E-14</v>
      </c>
      <c r="AP856" s="1">
        <v>-2.7611532039244699E-13</v>
      </c>
      <c r="AQ856" s="1">
        <v>-4.7937317151112301E-14</v>
      </c>
      <c r="AR856">
        <v>115.717277807611</v>
      </c>
      <c r="AS856">
        <v>116.38364058437701</v>
      </c>
      <c r="AT856">
        <v>100.464200233393</v>
      </c>
      <c r="AU856" s="1">
        <v>7.2596592492849202E-14</v>
      </c>
      <c r="AV856" s="1">
        <v>3.1510318601663399E-13</v>
      </c>
      <c r="AW856">
        <v>115.71727780761</v>
      </c>
      <c r="AX856">
        <v>100.46420023339201</v>
      </c>
      <c r="AY856">
        <v>115.632685647443</v>
      </c>
      <c r="AZ856">
        <v>115.63268564744401</v>
      </c>
      <c r="BA856">
        <v>100.542794380845</v>
      </c>
      <c r="BB856">
        <v>115.63268564744401</v>
      </c>
      <c r="BC856">
        <v>100.464200233393</v>
      </c>
      <c r="BD856">
        <v>115.270932870511</v>
      </c>
      <c r="BE856">
        <v>115.71727780761</v>
      </c>
      <c r="BF856">
        <v>100.464200233393</v>
      </c>
      <c r="BG856">
        <v>115.63268564744099</v>
      </c>
      <c r="BH856" s="1">
        <v>2.01208673579991E-14</v>
      </c>
      <c r="BI856">
        <v>115.632685647443</v>
      </c>
      <c r="BJ856" s="1">
        <v>-9.7419499486137399E-14</v>
      </c>
      <c r="BK856">
        <v>115.632685647442</v>
      </c>
      <c r="BL856">
        <v>115.27093287051299</v>
      </c>
      <c r="BM856">
        <v>115.632685647443</v>
      </c>
      <c r="BN856">
        <v>115.54821707478899</v>
      </c>
      <c r="BO856">
        <v>114.41090498772</v>
      </c>
      <c r="BP856">
        <v>114.594050289965</v>
      </c>
      <c r="BQ856">
        <v>115.71727780760899</v>
      </c>
      <c r="BR856">
        <v>100.464200233394</v>
      </c>
      <c r="BS856">
        <v>115.632685647443</v>
      </c>
      <c r="BT856" s="1">
        <v>-1.41978266437033E-14</v>
      </c>
      <c r="BU856" s="1">
        <v>3.3345727235260199E-14</v>
      </c>
      <c r="BV856" s="1">
        <v>-1.01963713884635E-14</v>
      </c>
      <c r="BW856" s="1">
        <v>2.7410425480738898E-13</v>
      </c>
      <c r="BX856" s="1">
        <v>-6.7544622855536299E-13</v>
      </c>
      <c r="BY856">
        <v>115.71727780761</v>
      </c>
      <c r="BZ856">
        <v>100.464200233393</v>
      </c>
      <c r="CA856">
        <v>100.464200233379</v>
      </c>
      <c r="CB856" s="1">
        <v>2.9343936332205599E-14</v>
      </c>
      <c r="CC856">
        <v>115.45152588301301</v>
      </c>
      <c r="CX856">
        <f t="shared" si="13"/>
        <v>52</v>
      </c>
    </row>
    <row r="857" spans="1:102" x14ac:dyDescent="0.2">
      <c r="A857" t="s">
        <v>856</v>
      </c>
      <c r="B857">
        <v>115.45152588301301</v>
      </c>
      <c r="C857">
        <v>115.632685647443</v>
      </c>
      <c r="D857">
        <v>115.63268564744401</v>
      </c>
      <c r="E857">
        <v>115.54821707480799</v>
      </c>
      <c r="F857">
        <v>100.542794380845</v>
      </c>
      <c r="G857">
        <v>115.632685647443</v>
      </c>
      <c r="H857">
        <v>115.717277807611</v>
      </c>
      <c r="I857">
        <v>100.464200233393</v>
      </c>
      <c r="J857">
        <v>100.181174568012</v>
      </c>
      <c r="K857">
        <v>115.71727780761</v>
      </c>
      <c r="L857">
        <v>100.464200233393</v>
      </c>
      <c r="M857">
        <v>100.464200233394</v>
      </c>
      <c r="N857">
        <v>100.464200233393</v>
      </c>
      <c r="O857">
        <v>115.71727780761</v>
      </c>
      <c r="P857">
        <v>115.71727780760899</v>
      </c>
      <c r="Q857">
        <v>100.464200233394</v>
      </c>
      <c r="R857">
        <v>115.63268564744401</v>
      </c>
      <c r="S857">
        <v>100.181174568012</v>
      </c>
      <c r="T857">
        <v>100.464200233393</v>
      </c>
      <c r="U857">
        <v>115.632685647443</v>
      </c>
      <c r="V857">
        <v>115.63268564744401</v>
      </c>
      <c r="W857">
        <v>115.63268564744401</v>
      </c>
      <c r="X857">
        <v>115.63268564744401</v>
      </c>
      <c r="Y857">
        <v>100.295912425713</v>
      </c>
      <c r="Z857">
        <v>100.295912425713</v>
      </c>
      <c r="AA857">
        <v>115.632685647443</v>
      </c>
      <c r="AB857">
        <v>100.464200233393</v>
      </c>
      <c r="AC857">
        <v>115.632685647443</v>
      </c>
      <c r="AD857">
        <v>100.18117456801301</v>
      </c>
      <c r="AE857">
        <v>115.71727780761</v>
      </c>
      <c r="AF857">
        <v>115.548217074807</v>
      </c>
      <c r="AG857">
        <v>115.632685647443</v>
      </c>
      <c r="AH857">
        <v>115.71727780760899</v>
      </c>
      <c r="AI857">
        <v>115.632685647443</v>
      </c>
      <c r="AJ857">
        <v>115.632685647443</v>
      </c>
      <c r="AK857">
        <v>115.632685647447</v>
      </c>
      <c r="AL857">
        <v>100.464200233394</v>
      </c>
      <c r="AM857">
        <v>115.71727780760899</v>
      </c>
      <c r="AN857">
        <v>116.38364058438199</v>
      </c>
      <c r="AO857">
        <v>115.71727780760899</v>
      </c>
      <c r="AP857">
        <v>115.71727780761</v>
      </c>
      <c r="AQ857">
        <v>115.632685647443</v>
      </c>
      <c r="AR857">
        <v>115.63268564744401</v>
      </c>
      <c r="AS857">
        <v>100.542794380845</v>
      </c>
      <c r="AT857">
        <v>115.63268564744401</v>
      </c>
      <c r="AU857">
        <v>100.464200233394</v>
      </c>
      <c r="AV857">
        <v>115.270932870512</v>
      </c>
      <c r="AW857">
        <v>115.632685647443</v>
      </c>
      <c r="AX857">
        <v>100.46420023339201</v>
      </c>
      <c r="AY857">
        <v>115.27093287051299</v>
      </c>
      <c r="AZ857">
        <v>115.548217074807</v>
      </c>
      <c r="BA857">
        <v>114.41090498772201</v>
      </c>
      <c r="BB857">
        <v>100.181174568016</v>
      </c>
      <c r="BC857">
        <v>114.594050289964</v>
      </c>
      <c r="BD857">
        <v>115.71727780761</v>
      </c>
      <c r="BE857">
        <v>115.632685647442</v>
      </c>
      <c r="BF857">
        <v>95.732504853753994</v>
      </c>
      <c r="BG857">
        <v>100.46420023339201</v>
      </c>
      <c r="BH857">
        <v>100.464200233394</v>
      </c>
      <c r="BI857">
        <v>100.464200233393</v>
      </c>
      <c r="BJ857">
        <v>115.632685647442</v>
      </c>
      <c r="BK857">
        <v>100.464200233393</v>
      </c>
      <c r="BL857">
        <v>115.632685647445</v>
      </c>
      <c r="BM857">
        <v>115.45152588301301</v>
      </c>
      <c r="CX857">
        <f t="shared" si="13"/>
        <v>64</v>
      </c>
    </row>
    <row r="858" spans="1:102" x14ac:dyDescent="0.2">
      <c r="A858" t="s">
        <v>857</v>
      </c>
      <c r="B858">
        <v>115.45152588301799</v>
      </c>
      <c r="C858">
        <v>115.632685647394</v>
      </c>
      <c r="D858">
        <v>115.632685647443</v>
      </c>
      <c r="E858">
        <v>115.54821707480799</v>
      </c>
      <c r="F858">
        <v>100.542794380817</v>
      </c>
      <c r="G858">
        <v>115.63268564745999</v>
      </c>
      <c r="H858">
        <v>115.717277807611</v>
      </c>
      <c r="I858">
        <v>100.464200233393</v>
      </c>
      <c r="J858">
        <v>100.181174568014</v>
      </c>
      <c r="K858">
        <v>115.71727780761999</v>
      </c>
      <c r="L858">
        <v>100.464200233394</v>
      </c>
      <c r="M858">
        <v>100.464200233394</v>
      </c>
      <c r="N858">
        <v>100.464200233393</v>
      </c>
      <c r="O858">
        <v>115.71727780761</v>
      </c>
      <c r="P858">
        <v>100.464200233393</v>
      </c>
      <c r="Q858">
        <v>115.717277807589</v>
      </c>
      <c r="R858">
        <v>115.63268564744401</v>
      </c>
      <c r="S858">
        <v>115.717277807625</v>
      </c>
      <c r="T858">
        <v>100.181174568012</v>
      </c>
      <c r="U858">
        <v>100.464200233394</v>
      </c>
      <c r="V858">
        <v>115.632685647443</v>
      </c>
      <c r="W858">
        <v>115.632685647443</v>
      </c>
      <c r="X858">
        <v>115.63268564744401</v>
      </c>
      <c r="Y858">
        <v>115.63268564744401</v>
      </c>
      <c r="Z858">
        <v>115.71727780760899</v>
      </c>
      <c r="AA858">
        <v>115.63268564744401</v>
      </c>
      <c r="AB858">
        <v>100.542794380845</v>
      </c>
      <c r="AC858">
        <v>100.295912425713</v>
      </c>
      <c r="AD858">
        <v>115.717277807608</v>
      </c>
      <c r="AE858">
        <v>100.464200233393</v>
      </c>
      <c r="AF858">
        <v>100.295912425713</v>
      </c>
      <c r="AG858">
        <v>115.632685647442</v>
      </c>
      <c r="AH858">
        <v>100.464200233383</v>
      </c>
      <c r="AI858">
        <v>100.464200233394</v>
      </c>
      <c r="AJ858">
        <v>100.181174568012</v>
      </c>
      <c r="AK858">
        <v>100.46420023339201</v>
      </c>
      <c r="AL858">
        <v>115.717277807621</v>
      </c>
      <c r="AM858">
        <v>115.548217074807</v>
      </c>
      <c r="AN858">
        <v>115.63268564744401</v>
      </c>
      <c r="AO858">
        <v>115.632685647443</v>
      </c>
      <c r="AP858">
        <v>115.632685647443</v>
      </c>
      <c r="AQ858">
        <v>115.717277807611</v>
      </c>
      <c r="AR858">
        <v>116.383640584383</v>
      </c>
      <c r="AS858">
        <v>100.464200233394</v>
      </c>
      <c r="AT858">
        <v>115.71727780761</v>
      </c>
      <c r="AU858">
        <v>115.71727780761</v>
      </c>
      <c r="AV858">
        <v>115.632685647443</v>
      </c>
      <c r="AW858">
        <v>115.63268564745501</v>
      </c>
      <c r="AX858">
        <v>115.632685647443</v>
      </c>
      <c r="AY858">
        <v>100.542794380845</v>
      </c>
      <c r="AZ858">
        <v>115.63268564681999</v>
      </c>
      <c r="BA858">
        <v>115.27093287055899</v>
      </c>
      <c r="BB858">
        <v>115.71727781256099</v>
      </c>
      <c r="BC858">
        <v>100.464200233112</v>
      </c>
      <c r="BD858">
        <v>115.632685647443</v>
      </c>
      <c r="BE858">
        <v>100.464200233393</v>
      </c>
      <c r="BF858">
        <v>100.464200233393</v>
      </c>
      <c r="BG858">
        <v>115.632685647489</v>
      </c>
      <c r="BH858">
        <v>115.632685647443</v>
      </c>
      <c r="BI858">
        <v>115.270932870514</v>
      </c>
      <c r="BJ858">
        <v>115.63268564744401</v>
      </c>
      <c r="BK858">
        <v>115.548217074807</v>
      </c>
      <c r="BL858">
        <v>114.410904987721</v>
      </c>
      <c r="BM858">
        <v>100.181174568011</v>
      </c>
      <c r="BN858">
        <v>114.594050289965</v>
      </c>
      <c r="BO858">
        <v>115.71727780760899</v>
      </c>
      <c r="BP858">
        <v>100.464200233124</v>
      </c>
      <c r="BQ858">
        <v>115.71727780755801</v>
      </c>
      <c r="BR858">
        <v>115.632685647439</v>
      </c>
      <c r="BS858">
        <v>115.632685647401</v>
      </c>
      <c r="BT858">
        <v>95.732504853754193</v>
      </c>
      <c r="BU858">
        <v>100.464200233658</v>
      </c>
      <c r="BV858">
        <v>100.464200233393</v>
      </c>
      <c r="BW858">
        <v>115.632685647302</v>
      </c>
      <c r="BX858">
        <v>100.464200233394</v>
      </c>
      <c r="BY858">
        <v>115.63268564744401</v>
      </c>
      <c r="BZ858">
        <v>100.464200229941</v>
      </c>
      <c r="CA858">
        <v>115.63268564744401</v>
      </c>
      <c r="CB858">
        <v>100.464200233394</v>
      </c>
      <c r="CC858">
        <v>115.45152588301301</v>
      </c>
      <c r="CX858">
        <f t="shared" si="13"/>
        <v>80</v>
      </c>
    </row>
    <row r="859" spans="1:102" x14ac:dyDescent="0.2">
      <c r="A859" t="s">
        <v>858</v>
      </c>
      <c r="B859">
        <v>115.45152588301301</v>
      </c>
      <c r="C859" s="1">
        <v>1.98537470965019E-14</v>
      </c>
      <c r="D859">
        <v>115.632685647443</v>
      </c>
      <c r="E859">
        <v>115.548217074806</v>
      </c>
      <c r="F859" s="1">
        <v>1.9741314240895101E-14</v>
      </c>
      <c r="G859" s="1">
        <v>1.23896570760623E-14</v>
      </c>
      <c r="H859" s="1">
        <v>-5.6763309166850202E-13</v>
      </c>
      <c r="I859" s="1">
        <v>1.7781879396901601E-14</v>
      </c>
      <c r="J859" s="1">
        <v>4.8181107661232802E-14</v>
      </c>
      <c r="K859">
        <v>115.71727780761</v>
      </c>
      <c r="L859">
        <v>100.464200233393</v>
      </c>
      <c r="M859">
        <v>115.71727780761</v>
      </c>
      <c r="N859">
        <v>100.464200233395</v>
      </c>
      <c r="O859">
        <v>115.71727780761</v>
      </c>
      <c r="P859">
        <v>100.464200233393</v>
      </c>
      <c r="Q859" s="1">
        <v>-2.3206992353100801E-14</v>
      </c>
      <c r="R859">
        <v>0</v>
      </c>
      <c r="S859" s="1">
        <v>-1.0330084252347101E-13</v>
      </c>
      <c r="T859">
        <v>100.464200233393</v>
      </c>
      <c r="U859" s="1">
        <v>3.1418239750293201E-14</v>
      </c>
      <c r="V859" s="1">
        <v>-3.6635727274542403E-14</v>
      </c>
      <c r="W859">
        <v>115.632685647443</v>
      </c>
      <c r="X859">
        <v>115.632685647443</v>
      </c>
      <c r="Y859">
        <v>115.71727780761</v>
      </c>
      <c r="Z859">
        <v>115.63268564744</v>
      </c>
      <c r="AA859">
        <v>100.542794380845</v>
      </c>
      <c r="AB859">
        <v>100.295912425713</v>
      </c>
      <c r="AC859">
        <v>115.71727780760899</v>
      </c>
      <c r="AD859">
        <v>100.464200233394</v>
      </c>
      <c r="AE859">
        <v>100.295912425712</v>
      </c>
      <c r="AF859">
        <v>115.632685647443</v>
      </c>
      <c r="AG859">
        <v>115.632685647442</v>
      </c>
      <c r="AH859">
        <v>115.63268564744099</v>
      </c>
      <c r="AI859" s="1">
        <v>-8.5969053174075701E-14</v>
      </c>
      <c r="AJ859">
        <v>100.181174568011</v>
      </c>
      <c r="AK859" s="1">
        <v>6.9161921018795899E-14</v>
      </c>
      <c r="AL859" s="1">
        <v>-1.3751895528724301E-13</v>
      </c>
      <c r="AM859">
        <v>115.54821707480799</v>
      </c>
      <c r="AN859">
        <v>115.63268564744401</v>
      </c>
      <c r="AO859" s="1">
        <v>5.1971368716711098E-14</v>
      </c>
      <c r="AP859" s="1">
        <v>-9.8901832285209402E-14</v>
      </c>
      <c r="AQ859" s="1">
        <v>-8.2729779546067694E-14</v>
      </c>
      <c r="AR859">
        <v>115.632685647443</v>
      </c>
      <c r="AS859" s="1">
        <v>2.7062983573405599E-14</v>
      </c>
      <c r="AT859" s="1">
        <v>1.09512755112995E-13</v>
      </c>
      <c r="AU859">
        <v>100.464200233393</v>
      </c>
      <c r="AV859" s="1">
        <v>1.7659214362159799E-13</v>
      </c>
      <c r="AW859">
        <v>100.464200233393</v>
      </c>
      <c r="AX859" s="1">
        <v>-5.4522491324169099E-13</v>
      </c>
      <c r="AY859">
        <v>115.63268564744401</v>
      </c>
      <c r="AZ859">
        <v>100.464200233409</v>
      </c>
      <c r="BA859" s="1">
        <v>1.18137432575785E-13</v>
      </c>
      <c r="BB859" s="1">
        <v>-1.31529834757608E-12</v>
      </c>
      <c r="BC859">
        <v>115.63268564744099</v>
      </c>
      <c r="BD859">
        <v>100.464200233393</v>
      </c>
      <c r="BE859" s="1">
        <v>-3.6477854600480701E-14</v>
      </c>
      <c r="BF859" s="1">
        <v>-6.1816508219643002E-14</v>
      </c>
      <c r="BG859">
        <v>100.464200233393</v>
      </c>
      <c r="BH859">
        <v>115.63268564744401</v>
      </c>
      <c r="BI859">
        <v>115.632685647443</v>
      </c>
      <c r="BJ859">
        <v>115.632685647445</v>
      </c>
      <c r="BK859" s="1">
        <v>1.1357089120627399E-12</v>
      </c>
      <c r="BL859" s="1">
        <v>-1.7299352475497099E-14</v>
      </c>
      <c r="BM859">
        <v>115.548217074807</v>
      </c>
      <c r="BN859">
        <v>114.410904987721</v>
      </c>
      <c r="BO859">
        <v>100.181174568011</v>
      </c>
      <c r="BP859">
        <v>114.594050289964</v>
      </c>
      <c r="BQ859">
        <v>115.717277807608</v>
      </c>
      <c r="BR859" s="1">
        <v>5.4197536458629803E-14</v>
      </c>
      <c r="BS859">
        <v>95.732504853752403</v>
      </c>
      <c r="BT859">
        <v>100.464200233393</v>
      </c>
      <c r="BU859">
        <v>100.46420023338599</v>
      </c>
      <c r="BV859">
        <v>100.464200233394</v>
      </c>
      <c r="BW859">
        <v>100.464200233393</v>
      </c>
      <c r="BX859">
        <v>100.464200233394</v>
      </c>
      <c r="BY859">
        <v>115.45152588301301</v>
      </c>
      <c r="CX859">
        <f t="shared" si="13"/>
        <v>48</v>
      </c>
    </row>
    <row r="860" spans="1:102" x14ac:dyDescent="0.2">
      <c r="A860" t="s">
        <v>859</v>
      </c>
      <c r="B860">
        <v>115.451525883022</v>
      </c>
      <c r="C860">
        <v>115.632685647443</v>
      </c>
      <c r="D860">
        <v>115.54821707480799</v>
      </c>
      <c r="E860">
        <v>100.542794380845</v>
      </c>
      <c r="F860">
        <v>115.632685647443</v>
      </c>
      <c r="G860">
        <v>115.71727780761</v>
      </c>
      <c r="H860">
        <v>100.464200233393</v>
      </c>
      <c r="I860">
        <v>100.18117456801301</v>
      </c>
      <c r="J860">
        <v>115.71727780761</v>
      </c>
      <c r="K860">
        <v>100.46420023339201</v>
      </c>
      <c r="L860">
        <v>100.464200233393</v>
      </c>
      <c r="M860">
        <v>100.464200233394</v>
      </c>
      <c r="N860">
        <v>115.71727780761</v>
      </c>
      <c r="O860">
        <v>100.46420023339201</v>
      </c>
      <c r="P860">
        <v>115.71727780761</v>
      </c>
      <c r="Q860">
        <v>115.71727780761</v>
      </c>
      <c r="R860">
        <v>100.18117456801301</v>
      </c>
      <c r="S860">
        <v>100.464200233394</v>
      </c>
      <c r="T860">
        <v>115.632685647443</v>
      </c>
      <c r="U860">
        <v>115.63268564744401</v>
      </c>
      <c r="V860">
        <v>115.632685647443</v>
      </c>
      <c r="W860">
        <v>115.63268564744401</v>
      </c>
      <c r="X860">
        <v>115.71727780761</v>
      </c>
      <c r="Y860">
        <v>100.542794380845</v>
      </c>
      <c r="Z860">
        <v>100.295912425713</v>
      </c>
      <c r="AA860">
        <v>115.717277807607</v>
      </c>
      <c r="AB860">
        <v>100.464200233393</v>
      </c>
      <c r="AC860">
        <v>100.295912425713</v>
      </c>
      <c r="AD860">
        <v>115.632685647438</v>
      </c>
      <c r="AE860">
        <v>100.46420023340301</v>
      </c>
      <c r="AF860">
        <v>115.632685647443</v>
      </c>
      <c r="AG860">
        <v>115.632685647443</v>
      </c>
      <c r="AH860">
        <v>100.464200233393</v>
      </c>
      <c r="AI860">
        <v>100.181174568012</v>
      </c>
      <c r="AJ860">
        <v>100.46420023339201</v>
      </c>
      <c r="AK860">
        <v>115.71727780760899</v>
      </c>
      <c r="AL860">
        <v>115.54821707480799</v>
      </c>
      <c r="AM860">
        <v>115.632685647443</v>
      </c>
      <c r="AN860">
        <v>115.63268564744401</v>
      </c>
      <c r="AO860">
        <v>115.632685647445</v>
      </c>
      <c r="AP860">
        <v>100.46420023339201</v>
      </c>
      <c r="AQ860">
        <v>115.717277807613</v>
      </c>
      <c r="AR860">
        <v>116.38364058438199</v>
      </c>
      <c r="AS860">
        <v>100.464200233393</v>
      </c>
      <c r="AT860">
        <v>115.71727780761</v>
      </c>
      <c r="AU860">
        <v>100.464200233393</v>
      </c>
      <c r="AV860">
        <v>115.63268564744401</v>
      </c>
      <c r="AW860">
        <v>115.63268564744401</v>
      </c>
      <c r="AX860">
        <v>100.542794380844</v>
      </c>
      <c r="AY860">
        <v>115.63268564744401</v>
      </c>
      <c r="AZ860">
        <v>115.270932870512</v>
      </c>
      <c r="BA860">
        <v>115.71727780761</v>
      </c>
      <c r="BB860">
        <v>100.464200233393</v>
      </c>
      <c r="BC860">
        <v>100.464200233393</v>
      </c>
      <c r="BD860">
        <v>100.464200233395</v>
      </c>
      <c r="BE860">
        <v>115.632685647442</v>
      </c>
      <c r="BF860">
        <v>115.632685647443</v>
      </c>
      <c r="BG860">
        <v>115.63268564744401</v>
      </c>
      <c r="BH860">
        <v>115.632685647443</v>
      </c>
      <c r="BI860">
        <v>115.27093287051299</v>
      </c>
      <c r="BJ860">
        <v>115.548217074807</v>
      </c>
      <c r="BK860">
        <v>114.410904987721</v>
      </c>
      <c r="BL860">
        <v>100.181174568012</v>
      </c>
      <c r="BM860">
        <v>114.594050289964</v>
      </c>
      <c r="BN860">
        <v>95.732504853752502</v>
      </c>
      <c r="BO860">
        <v>115.63268564744401</v>
      </c>
      <c r="BP860">
        <v>100.464200233394</v>
      </c>
      <c r="BQ860">
        <v>100.464200233394</v>
      </c>
      <c r="BR860">
        <v>115.632685647446</v>
      </c>
      <c r="BS860">
        <v>100.464200233393</v>
      </c>
      <c r="BT860">
        <v>115.451525883012</v>
      </c>
      <c r="CX860">
        <f t="shared" si="13"/>
        <v>71</v>
      </c>
    </row>
    <row r="861" spans="1:102" x14ac:dyDescent="0.2">
      <c r="A861" t="s">
        <v>860</v>
      </c>
      <c r="B861">
        <v>115.451525883012</v>
      </c>
      <c r="C861">
        <v>115.63268564744401</v>
      </c>
      <c r="D861">
        <v>115.632685647443</v>
      </c>
      <c r="E861">
        <v>115.548217074807</v>
      </c>
      <c r="F861">
        <v>100.542794380846</v>
      </c>
      <c r="G861">
        <v>115.71727780761</v>
      </c>
      <c r="H861">
        <v>100.464200233393</v>
      </c>
      <c r="I861">
        <v>100.181174568011</v>
      </c>
      <c r="J861">
        <v>115.71727780761</v>
      </c>
      <c r="K861">
        <v>100.464200233394</v>
      </c>
      <c r="L861">
        <v>100.46420023339201</v>
      </c>
      <c r="M861">
        <v>100.464200233396</v>
      </c>
      <c r="N861">
        <v>115.71727780760899</v>
      </c>
      <c r="O861">
        <v>100.464200233394</v>
      </c>
      <c r="P861">
        <v>115.71727780760899</v>
      </c>
      <c r="Q861">
        <v>100.464200233393</v>
      </c>
      <c r="R861">
        <v>115.632685647459</v>
      </c>
      <c r="S861">
        <v>115.717277807611</v>
      </c>
      <c r="T861">
        <v>100.181174568015</v>
      </c>
      <c r="U861">
        <v>100.464200233393</v>
      </c>
      <c r="V861">
        <v>115.632685647443</v>
      </c>
      <c r="W861">
        <v>115.63268564744401</v>
      </c>
      <c r="X861">
        <v>115.63268564744401</v>
      </c>
      <c r="Y861">
        <v>115.632685647442</v>
      </c>
      <c r="Z861">
        <v>115.717277807608</v>
      </c>
      <c r="AA861">
        <v>115.63268564744401</v>
      </c>
      <c r="AB861">
        <v>100.542794380844</v>
      </c>
      <c r="AC861">
        <v>100.295912425712</v>
      </c>
      <c r="AD861">
        <v>100.464200233393</v>
      </c>
      <c r="AE861">
        <v>100.29591242571099</v>
      </c>
      <c r="AF861">
        <v>115.632685647445</v>
      </c>
      <c r="AG861">
        <v>100.46420023339201</v>
      </c>
      <c r="AH861">
        <v>115.632685647443</v>
      </c>
      <c r="AI861">
        <v>100.464200233393</v>
      </c>
      <c r="AJ861">
        <v>100.181174568012</v>
      </c>
      <c r="AK861">
        <v>100.46420023339201</v>
      </c>
      <c r="AL861">
        <v>115.54821707480799</v>
      </c>
      <c r="AM861">
        <v>115.71727780761</v>
      </c>
      <c r="AN861">
        <v>115.63268564744401</v>
      </c>
      <c r="AO861">
        <v>115.632685647445</v>
      </c>
      <c r="AP861">
        <v>115.63268564744401</v>
      </c>
      <c r="AQ861">
        <v>100.464200233394</v>
      </c>
      <c r="AR861">
        <v>115.71727780761</v>
      </c>
      <c r="AS861">
        <v>116.38364058438199</v>
      </c>
      <c r="AT861">
        <v>100.464200233391</v>
      </c>
      <c r="AU861">
        <v>115.71727780761</v>
      </c>
      <c r="AV861">
        <v>100.464200233395</v>
      </c>
      <c r="AW861">
        <v>115.717277807614</v>
      </c>
      <c r="AX861">
        <v>115.632685647443</v>
      </c>
      <c r="AY861">
        <v>100.464200233394</v>
      </c>
      <c r="AZ861">
        <v>115.632685647443</v>
      </c>
      <c r="BA861">
        <v>100.542794380845</v>
      </c>
      <c r="BB861">
        <v>100.46420023338101</v>
      </c>
      <c r="BC861">
        <v>115.270932870512</v>
      </c>
      <c r="BD861">
        <v>115.71727780761</v>
      </c>
      <c r="BE861">
        <v>100.464200233393</v>
      </c>
      <c r="BF861">
        <v>115.632685647443</v>
      </c>
      <c r="BG861">
        <v>115.632685647443</v>
      </c>
      <c r="BH861">
        <v>115.632685647443</v>
      </c>
      <c r="BI861">
        <v>115.63268564744401</v>
      </c>
      <c r="BJ861">
        <v>115.27093287051299</v>
      </c>
      <c r="BK861">
        <v>115.63268564744401</v>
      </c>
      <c r="BL861">
        <v>115.54821707480799</v>
      </c>
      <c r="BM861">
        <v>114.41090498772</v>
      </c>
      <c r="BN861">
        <v>100.181174568012</v>
      </c>
      <c r="BO861">
        <v>114.594050289965</v>
      </c>
      <c r="BP861">
        <v>100.464200233393</v>
      </c>
      <c r="BQ861">
        <v>115.71727780761</v>
      </c>
      <c r="BR861">
        <v>100.464200233393</v>
      </c>
      <c r="BS861">
        <v>95.732504853753099</v>
      </c>
      <c r="BT861">
        <v>100.464200233394</v>
      </c>
      <c r="BU861">
        <v>100.464200233394</v>
      </c>
      <c r="BV861">
        <v>115.632685647442</v>
      </c>
      <c r="BW861">
        <v>100.464200233393</v>
      </c>
      <c r="BX861">
        <v>100.464200233394</v>
      </c>
      <c r="BY861">
        <v>115.632685647443</v>
      </c>
      <c r="BZ861">
        <v>115.45152588301301</v>
      </c>
      <c r="CX861">
        <f t="shared" si="13"/>
        <v>77</v>
      </c>
    </row>
    <row r="862" spans="1:102" x14ac:dyDescent="0.2">
      <c r="A862" t="s">
        <v>861</v>
      </c>
      <c r="B862">
        <v>115.45152588301301</v>
      </c>
      <c r="C862">
        <v>115.63268564744401</v>
      </c>
      <c r="D862">
        <v>115.632685647443</v>
      </c>
      <c r="E862">
        <v>115.548217074671</v>
      </c>
      <c r="F862">
        <v>100.542794380844</v>
      </c>
      <c r="G862">
        <v>115.63268564744401</v>
      </c>
      <c r="H862">
        <v>115.71727780761</v>
      </c>
      <c r="I862">
        <v>100.464200233393</v>
      </c>
      <c r="J862">
        <v>100.181174568028</v>
      </c>
      <c r="K862">
        <v>115.71727780760899</v>
      </c>
      <c r="L862">
        <v>100.464200233393</v>
      </c>
      <c r="M862">
        <v>100.464200233393</v>
      </c>
      <c r="N862">
        <v>115.71727780761</v>
      </c>
      <c r="O862">
        <v>115.71727780760899</v>
      </c>
      <c r="P862">
        <v>100.464200233394</v>
      </c>
      <c r="Q862">
        <v>115.63268564744401</v>
      </c>
      <c r="R862">
        <v>115.71727780761</v>
      </c>
      <c r="S862">
        <v>100.181174568012</v>
      </c>
      <c r="T862">
        <v>115.63268564744401</v>
      </c>
      <c r="U862">
        <v>115.63268564744401</v>
      </c>
      <c r="V862">
        <v>115.63268564744401</v>
      </c>
      <c r="W862">
        <v>115.71727780761</v>
      </c>
      <c r="X862">
        <v>115.632685647442</v>
      </c>
      <c r="Y862">
        <v>100.542794380845</v>
      </c>
      <c r="Z862">
        <v>100.295912425713</v>
      </c>
      <c r="AA862">
        <v>115.717277807606</v>
      </c>
      <c r="AB862">
        <v>100.295912425713</v>
      </c>
      <c r="AC862">
        <v>115.632685647446</v>
      </c>
      <c r="AD862">
        <v>100.464200233388</v>
      </c>
      <c r="AE862">
        <v>115.632685647448</v>
      </c>
      <c r="AF862">
        <v>115.632685647443</v>
      </c>
      <c r="AG862">
        <v>100.464200233393</v>
      </c>
      <c r="AH862">
        <v>100.18117456801301</v>
      </c>
      <c r="AI862">
        <v>100.464200233385</v>
      </c>
      <c r="AJ862">
        <v>115.71727780760899</v>
      </c>
      <c r="AK862">
        <v>115.548217074807</v>
      </c>
      <c r="AL862">
        <v>115.71727780760899</v>
      </c>
      <c r="AM862">
        <v>115.632685647443</v>
      </c>
      <c r="AN862">
        <v>115.632685647431</v>
      </c>
      <c r="AO862">
        <v>115.63268564744401</v>
      </c>
      <c r="AP862">
        <v>100.464200233393</v>
      </c>
      <c r="AQ862">
        <v>115.717277807608</v>
      </c>
      <c r="AR862">
        <v>116.38364058438199</v>
      </c>
      <c r="AS862">
        <v>115.71727780760899</v>
      </c>
      <c r="AT862">
        <v>115.71727780760899</v>
      </c>
      <c r="AU862">
        <v>115.632685647443</v>
      </c>
      <c r="AV862">
        <v>100.46420023339201</v>
      </c>
      <c r="AW862">
        <v>115.632685647442</v>
      </c>
      <c r="AX862">
        <v>100.542794380842</v>
      </c>
      <c r="AY862">
        <v>115.632685647456</v>
      </c>
      <c r="AZ862">
        <v>115.270932870512</v>
      </c>
      <c r="BA862">
        <v>100.464200233393</v>
      </c>
      <c r="BB862">
        <v>115.632685647445</v>
      </c>
      <c r="BC862">
        <v>100.464200233394</v>
      </c>
      <c r="BD862">
        <v>100.464200233393</v>
      </c>
      <c r="BE862">
        <v>115.63268564744401</v>
      </c>
      <c r="BF862">
        <v>115.63268564724299</v>
      </c>
      <c r="BG862">
        <v>115.632685647448</v>
      </c>
      <c r="BH862">
        <v>115.270932870512</v>
      </c>
      <c r="BI862">
        <v>115.632685647442</v>
      </c>
      <c r="BJ862">
        <v>115.54821707480799</v>
      </c>
      <c r="BK862">
        <v>114.410904987721</v>
      </c>
      <c r="BL862">
        <v>100.181174568012</v>
      </c>
      <c r="BM862">
        <v>114.594050289964</v>
      </c>
      <c r="BN862">
        <v>100.46420023339201</v>
      </c>
      <c r="BO862">
        <v>115.632685647443</v>
      </c>
      <c r="BP862">
        <v>100.464200233395</v>
      </c>
      <c r="BQ862">
        <v>95.732504853752303</v>
      </c>
      <c r="BR862">
        <v>100.464200233393</v>
      </c>
      <c r="BS862">
        <v>100.464200233393</v>
      </c>
      <c r="BT862">
        <v>100.46420023338599</v>
      </c>
      <c r="BU862">
        <v>115.632685647443</v>
      </c>
      <c r="BV862">
        <v>100.464200233391</v>
      </c>
      <c r="BW862">
        <v>100.46420023338899</v>
      </c>
      <c r="BX862">
        <v>115.451525883012</v>
      </c>
      <c r="CX862">
        <f t="shared" si="13"/>
        <v>75</v>
      </c>
    </row>
    <row r="863" spans="1:102" x14ac:dyDescent="0.2">
      <c r="A863" t="s">
        <v>862</v>
      </c>
      <c r="B863">
        <v>115.45152588301301</v>
      </c>
      <c r="C863">
        <v>115.632685647445</v>
      </c>
      <c r="D863">
        <v>115.63268564744</v>
      </c>
      <c r="E863">
        <v>115.548217074807</v>
      </c>
      <c r="F863">
        <v>100.542794380861</v>
      </c>
      <c r="G863">
        <v>115.63268564744401</v>
      </c>
      <c r="H863">
        <v>115.71727780761</v>
      </c>
      <c r="I863">
        <v>100.464200233394</v>
      </c>
      <c r="J863">
        <v>100.181174568012</v>
      </c>
      <c r="K863">
        <v>115.71727780761</v>
      </c>
      <c r="L863">
        <v>100.464200233393</v>
      </c>
      <c r="M863">
        <v>100.464200233393</v>
      </c>
      <c r="N863">
        <v>100.464200233393</v>
      </c>
      <c r="O863">
        <v>100.464200233394</v>
      </c>
      <c r="P863">
        <v>115.717277807611</v>
      </c>
      <c r="Q863">
        <v>100.464200233394</v>
      </c>
      <c r="R863">
        <v>115.63268564744401</v>
      </c>
      <c r="S863">
        <v>115.71727780761</v>
      </c>
      <c r="T863">
        <v>100.18117456800999</v>
      </c>
      <c r="U863">
        <v>100.464200233393</v>
      </c>
      <c r="V863">
        <v>115.632685647445</v>
      </c>
      <c r="W863">
        <v>115.632685647447</v>
      </c>
      <c r="X863">
        <v>115.632685647443</v>
      </c>
      <c r="Y863">
        <v>115.63268564744401</v>
      </c>
      <c r="Z863">
        <v>100.542794380845</v>
      </c>
      <c r="AA863">
        <v>100.295912425712</v>
      </c>
      <c r="AB863">
        <v>115.717277807608</v>
      </c>
      <c r="AC863">
        <v>100.464200233393</v>
      </c>
      <c r="AD863">
        <v>100.295912425713</v>
      </c>
      <c r="AE863">
        <v>115.632685647443</v>
      </c>
      <c r="AF863">
        <v>115.632685647442</v>
      </c>
      <c r="AG863">
        <v>115.632685647443</v>
      </c>
      <c r="AH863">
        <v>100.464200233399</v>
      </c>
      <c r="AI863">
        <v>100.181174568012</v>
      </c>
      <c r="AJ863">
        <v>100.464200233394</v>
      </c>
      <c r="AK863">
        <v>115.71727780761</v>
      </c>
      <c r="AL863">
        <v>115.548217074807</v>
      </c>
      <c r="AM863">
        <v>115.632685647443</v>
      </c>
      <c r="AN863">
        <v>115.71727780761</v>
      </c>
      <c r="AO863">
        <v>115.632685647438</v>
      </c>
      <c r="AP863">
        <v>115.632685647443</v>
      </c>
      <c r="AQ863">
        <v>115.632685647443</v>
      </c>
      <c r="AR863">
        <v>115.71727780760899</v>
      </c>
      <c r="AS863">
        <v>116.38364058438199</v>
      </c>
      <c r="AT863">
        <v>115.717277807611</v>
      </c>
      <c r="AU863">
        <v>100.464200233393</v>
      </c>
      <c r="AV863">
        <v>115.632685647442</v>
      </c>
      <c r="AW863">
        <v>115.63268564744099</v>
      </c>
      <c r="AX863">
        <v>115.63268564727601</v>
      </c>
      <c r="AY863">
        <v>100.464200233394</v>
      </c>
      <c r="AZ863">
        <v>115.27093287051299</v>
      </c>
      <c r="BA863">
        <v>115.71727780761</v>
      </c>
      <c r="BB863">
        <v>100.464200233394</v>
      </c>
      <c r="BC863">
        <v>100.464200233402</v>
      </c>
      <c r="BD863">
        <v>115.632685647446</v>
      </c>
      <c r="BE863">
        <v>100.464200233401</v>
      </c>
      <c r="BF863">
        <v>115.632685647442</v>
      </c>
      <c r="BG863">
        <v>115.63268564744401</v>
      </c>
      <c r="BH863">
        <v>115.63268564744401</v>
      </c>
      <c r="BI863">
        <v>115.63268564744401</v>
      </c>
      <c r="BJ863">
        <v>115.270932870514</v>
      </c>
      <c r="BK863">
        <v>115.548217074809</v>
      </c>
      <c r="BL863">
        <v>114.41090498772201</v>
      </c>
      <c r="BM863">
        <v>100.181174568012</v>
      </c>
      <c r="BN863">
        <v>114.594050289964</v>
      </c>
      <c r="BO863">
        <v>115.71727780760899</v>
      </c>
      <c r="BP863">
        <v>100.464200233394</v>
      </c>
      <c r="BQ863">
        <v>115.717277807611</v>
      </c>
      <c r="BR863">
        <v>115.63268564744401</v>
      </c>
      <c r="BS863">
        <v>95.732504853751905</v>
      </c>
      <c r="BT863">
        <v>100.464200233393</v>
      </c>
      <c r="BU863">
        <v>115.632685647443</v>
      </c>
      <c r="BV863">
        <v>100.464200233394</v>
      </c>
      <c r="BW863">
        <v>115.71727780761</v>
      </c>
      <c r="BX863">
        <v>115.632685647443</v>
      </c>
      <c r="BY863">
        <v>100.46420023339201</v>
      </c>
      <c r="BZ863">
        <v>115.451525883012</v>
      </c>
      <c r="CX863">
        <f t="shared" si="13"/>
        <v>77</v>
      </c>
    </row>
    <row r="864" spans="1:102" x14ac:dyDescent="0.2">
      <c r="A864" t="s">
        <v>863</v>
      </c>
      <c r="B864" s="1">
        <v>5.6434983082236097E-14</v>
      </c>
      <c r="C864" s="1">
        <v>-1.4810119869744502E-14</v>
      </c>
      <c r="D864" s="1">
        <v>-6.5772477014311396E-16</v>
      </c>
      <c r="E864" s="1">
        <v>-7.3568730697535498E-14</v>
      </c>
      <c r="F864" s="1">
        <v>1.6450206558846399E-13</v>
      </c>
      <c r="G864" s="1">
        <v>-3.2282595173203699E-12</v>
      </c>
      <c r="H864">
        <v>0</v>
      </c>
      <c r="I864" s="1">
        <v>1.24939483817701E-13</v>
      </c>
      <c r="J864" s="1">
        <v>1.9173582321590101E-13</v>
      </c>
      <c r="K864" s="1">
        <v>-1.33876658714403E-13</v>
      </c>
      <c r="L864" s="1">
        <v>4.9469876829575203E-14</v>
      </c>
      <c r="M864" s="1">
        <v>3.7979419403456698E-13</v>
      </c>
      <c r="N864" s="1">
        <v>3.3168233515371799E-13</v>
      </c>
      <c r="O864" s="1">
        <v>-2.41995328737977E-14</v>
      </c>
      <c r="P864" s="1">
        <v>1.00456756007831E-13</v>
      </c>
      <c r="Q864" s="1">
        <v>-5.8910599305400002E-13</v>
      </c>
      <c r="R864" s="1">
        <v>-1.6564755552913801E-13</v>
      </c>
      <c r="S864" s="1">
        <v>-3.6719124945499102E-14</v>
      </c>
      <c r="T864" s="1">
        <v>-1.2191527330232801E-13</v>
      </c>
      <c r="U864" s="1">
        <v>9.8072854697553899E-14</v>
      </c>
      <c r="V864" s="1">
        <v>-4.7397236335324902E-14</v>
      </c>
      <c r="W864" s="1">
        <v>-2.8704847415766401E-12</v>
      </c>
      <c r="X864" s="1">
        <v>1.8712946795547202E-14</v>
      </c>
      <c r="Y864" s="1">
        <v>-7.7018155430460097E-14</v>
      </c>
      <c r="Z864" s="1">
        <v>4.0994984510103698E-14</v>
      </c>
      <c r="AA864" s="1">
        <v>-1.00380688233876E-11</v>
      </c>
      <c r="AB864" s="1">
        <v>6.1054507454072495E-14</v>
      </c>
      <c r="AC864" s="1">
        <v>-2.8765080822746598E-14</v>
      </c>
      <c r="AD864" s="1">
        <v>1.5186946684166801E-13</v>
      </c>
      <c r="AE864" s="1">
        <v>-2.25755308495548E-14</v>
      </c>
      <c r="AF864" s="1">
        <v>-7.4531784195343398E-15</v>
      </c>
      <c r="AG864" s="1">
        <v>2.42605492051606E-14</v>
      </c>
      <c r="AH864" s="1">
        <v>3.2075833621184399E-14</v>
      </c>
      <c r="AI864" s="1">
        <v>2.3014616808344499E-13</v>
      </c>
      <c r="AJ864" s="1">
        <v>4.4877700279120298E-14</v>
      </c>
      <c r="AK864" s="1">
        <v>1.0989362769921999E-14</v>
      </c>
      <c r="AL864" s="1">
        <v>-1.37628207925644E-13</v>
      </c>
      <c r="AM864" s="1">
        <v>-9.5971572527970999E-14</v>
      </c>
      <c r="AN864" s="1">
        <v>1.27005371566243E-14</v>
      </c>
      <c r="AO864" s="1">
        <v>1.9945806410446601E-14</v>
      </c>
      <c r="AP864" s="1">
        <v>1.8344027639511099E-15</v>
      </c>
      <c r="AQ864" s="1">
        <v>7.5303035068818605E-14</v>
      </c>
      <c r="AR864" s="1">
        <v>-8.3270806393833797E-14</v>
      </c>
      <c r="AS864" s="1">
        <v>1.24888699649519E-14</v>
      </c>
      <c r="AT864" s="1">
        <v>-2.49158984450591E-14</v>
      </c>
      <c r="AU864" s="1">
        <v>1.06163680025093E-12</v>
      </c>
      <c r="AV864" s="1">
        <v>-4.9132113528936298E-14</v>
      </c>
      <c r="AW864" s="1">
        <v>-8.9442660554836905E-15</v>
      </c>
      <c r="AX864" s="1">
        <v>7.0578582684331803E-14</v>
      </c>
      <c r="AY864" s="1">
        <v>-1.42024432305531E-13</v>
      </c>
      <c r="AZ864" s="1">
        <v>5.5152165527430002E-14</v>
      </c>
      <c r="BA864" s="1">
        <v>-8.3818461821173696E-13</v>
      </c>
      <c r="BB864" s="1">
        <v>5.3777872969139897E-14</v>
      </c>
      <c r="BC864" s="1">
        <v>-1.9664248762866301E-14</v>
      </c>
      <c r="BD864" s="1">
        <v>9.6705587070529094E-13</v>
      </c>
      <c r="BE864" s="1">
        <v>3.1662161752052999E-14</v>
      </c>
      <c r="BF864" s="1">
        <v>-7.9353647280970599E-14</v>
      </c>
      <c r="BG864" s="1">
        <v>1.06604001547387E-13</v>
      </c>
      <c r="BH864" s="1">
        <v>-6.0504517579669794E-14</v>
      </c>
      <c r="BI864" s="1">
        <v>-4.0017086440030498E-14</v>
      </c>
      <c r="BJ864" s="1">
        <v>-4.7316675630034698E-14</v>
      </c>
      <c r="BK864" s="1">
        <v>1.4820739098582401E-13</v>
      </c>
      <c r="BL864" s="1">
        <v>3.4629534872890503E-14</v>
      </c>
      <c r="BM864" s="1">
        <v>-7.1071713806584396E-14</v>
      </c>
      <c r="BN864" s="1">
        <v>2.7709673488118999E-14</v>
      </c>
      <c r="BO864" s="1">
        <v>-2.41870894301358E-13</v>
      </c>
      <c r="BP864" s="1">
        <v>4.5482339314598998E-14</v>
      </c>
      <c r="BQ864" s="1">
        <v>-1.9738695561647098E-14</v>
      </c>
      <c r="BR864" s="1">
        <v>9.3721899730884399E-15</v>
      </c>
      <c r="BS864" s="1">
        <v>-1.3634604345511901E-13</v>
      </c>
      <c r="BT864" s="1">
        <v>9.2294658422663E-14</v>
      </c>
      <c r="BU864" s="1">
        <v>-1.828920410477E-13</v>
      </c>
      <c r="BV864" s="1">
        <v>-1.3351042397007799E-13</v>
      </c>
      <c r="BW864" s="1">
        <v>1.6919445014225902E-11</v>
      </c>
      <c r="BX864" s="1">
        <v>2.2864752380920499E-14</v>
      </c>
      <c r="BY864" s="1">
        <v>5.5665720972057003E-13</v>
      </c>
      <c r="BZ864" s="1">
        <v>-2.0914481250875899E-13</v>
      </c>
      <c r="CA864" s="1">
        <v>3.3526717392934699E-11</v>
      </c>
      <c r="CB864" s="1">
        <v>2.12916627961183E-14</v>
      </c>
      <c r="CC864" s="1">
        <v>-1.9861229655004999E-14</v>
      </c>
      <c r="CD864" s="1">
        <v>-2.70683222465253E-13</v>
      </c>
      <c r="CE864" s="1">
        <v>1.04256842013837E-13</v>
      </c>
      <c r="CF864" s="1">
        <v>-2.8908426909868602E-14</v>
      </c>
      <c r="CG864" s="1">
        <v>-6.2951800357013294E-14</v>
      </c>
      <c r="CH864" s="1">
        <v>2.4989022922849998E-14</v>
      </c>
      <c r="CI864" s="1">
        <v>5.0479886096585298E-13</v>
      </c>
      <c r="CJ864" s="1">
        <v>2.9599173469391599E-14</v>
      </c>
      <c r="CK864" s="1">
        <v>-7.9364320382442803E-14</v>
      </c>
      <c r="CL864" s="1">
        <v>-5.8193346206481596E-14</v>
      </c>
      <c r="CM864" s="1">
        <v>5.9287701047958095E-14</v>
      </c>
      <c r="CN864" s="1">
        <v>-2.7111051058446399E-14</v>
      </c>
      <c r="CO864" s="1">
        <v>4.1986544049498299E-14</v>
      </c>
      <c r="CP864" s="1">
        <v>-4.4457259257756302E-14</v>
      </c>
      <c r="CQ864" s="1">
        <v>-1.06416537907869E-14</v>
      </c>
      <c r="CR864" s="1">
        <v>-5.8719414322282404E-13</v>
      </c>
      <c r="CS864" s="1">
        <v>4.5507570280802898E-14</v>
      </c>
      <c r="CX864">
        <f t="shared" si="13"/>
        <v>0</v>
      </c>
    </row>
    <row r="865" spans="1:102" x14ac:dyDescent="0.2">
      <c r="A865" t="s">
        <v>864</v>
      </c>
      <c r="B865" s="1">
        <v>1.2376336812006E-13</v>
      </c>
      <c r="C865" s="1">
        <v>-1.60987693112576E-14</v>
      </c>
      <c r="D865" s="1">
        <v>1.4241766715762099E-14</v>
      </c>
      <c r="E865" s="1">
        <v>3.7356581552083098E-13</v>
      </c>
      <c r="F865" s="1">
        <v>-1.07544970728974E-13</v>
      </c>
      <c r="G865" s="1">
        <v>2.1062172653469299E-14</v>
      </c>
      <c r="H865" s="1">
        <v>2.8294453607574801E-13</v>
      </c>
      <c r="I865" s="1">
        <v>-8.9283991239327001E-14</v>
      </c>
      <c r="J865" s="1">
        <v>7.7862258356247205E-14</v>
      </c>
      <c r="K865" s="1">
        <v>-6.5592726943131499E-15</v>
      </c>
      <c r="L865" s="1">
        <v>1.8642009769651601E-14</v>
      </c>
      <c r="M865" s="1">
        <v>1.5763236374725299E-13</v>
      </c>
      <c r="N865" s="1">
        <v>3.97963408295754E-14</v>
      </c>
      <c r="O865" s="1">
        <v>-3.9604811667017301E-14</v>
      </c>
      <c r="P865" s="1">
        <v>5.5414370430543603E-13</v>
      </c>
      <c r="Q865" s="1">
        <v>-3.9695834528756498E-14</v>
      </c>
      <c r="R865" s="1">
        <v>4.1883207926948303E-14</v>
      </c>
      <c r="S865" s="1">
        <v>-3.0144914080974098E-13</v>
      </c>
      <c r="T865" s="1">
        <v>1.2647639369014701E-13</v>
      </c>
      <c r="U865" s="1">
        <v>5.3036351122793099E-14</v>
      </c>
      <c r="V865" s="1">
        <v>-4.9792908084672097E-14</v>
      </c>
      <c r="W865" s="1">
        <v>-1.1450338413668199E-13</v>
      </c>
      <c r="X865">
        <v>0</v>
      </c>
      <c r="Y865" s="1">
        <v>-3.6965457346326999E-13</v>
      </c>
      <c r="Z865" s="1">
        <v>-1.2738986618955101E-14</v>
      </c>
      <c r="AA865" s="1">
        <v>1.13335351228739E-13</v>
      </c>
      <c r="AB865" s="1">
        <v>2.6661437236823999E-14</v>
      </c>
      <c r="AC865" s="1">
        <v>-1.0382189900528299E-13</v>
      </c>
      <c r="AD865" s="1">
        <v>-3.9453391555618899E-13</v>
      </c>
      <c r="AE865" s="1">
        <v>-1.8617370073645299E-13</v>
      </c>
      <c r="AF865" s="1">
        <v>7.1564116985628201E-14</v>
      </c>
      <c r="AG865" s="1">
        <v>1.28240572806636E-14</v>
      </c>
      <c r="AH865" s="1">
        <v>-1.44527856833261E-13</v>
      </c>
      <c r="AI865" s="1">
        <v>4.6060785194867098E-13</v>
      </c>
      <c r="AJ865" s="1">
        <v>-2.82711783139843E-14</v>
      </c>
      <c r="AK865" s="1">
        <v>1.5600904505596101E-13</v>
      </c>
      <c r="AL865" s="1">
        <v>-7.6523748710298998E-14</v>
      </c>
      <c r="AM865" s="1">
        <v>1.4474549270745199E-13</v>
      </c>
      <c r="AN865" s="1">
        <v>5.1508177724689298E-14</v>
      </c>
      <c r="AO865" s="1">
        <v>7.0473704326403497E-14</v>
      </c>
      <c r="AP865" s="1">
        <v>-1.7791968708965299E-13</v>
      </c>
      <c r="AQ865" s="1">
        <v>-3.8001540338083499E-13</v>
      </c>
      <c r="AR865" s="1">
        <v>-8.6129296167488204E-14</v>
      </c>
      <c r="AS865" s="1">
        <v>1.64244411030337E-14</v>
      </c>
      <c r="AT865" s="1">
        <v>1.6000452265701401E-13</v>
      </c>
      <c r="AU865" s="1">
        <v>2.23723620330812E-13</v>
      </c>
      <c r="AV865" s="1">
        <v>-4.4821626077206299E-14</v>
      </c>
      <c r="AW865" s="1">
        <v>4.1203581381344299E-13</v>
      </c>
      <c r="AX865" s="1">
        <v>-4.7391429957663901E-14</v>
      </c>
      <c r="AY865" s="1">
        <v>-8.3844661406698097E-14</v>
      </c>
      <c r="AZ865" s="1">
        <v>-1.05905727429467E-13</v>
      </c>
      <c r="BA865" s="1">
        <v>7.3163601267545706E-15</v>
      </c>
      <c r="BB865" s="1">
        <v>4.3879695743549299E-14</v>
      </c>
      <c r="BC865" s="1">
        <v>-1.03882294421809E-14</v>
      </c>
      <c r="BD865" s="1">
        <v>-7.6563113752899695E-14</v>
      </c>
      <c r="BE865" s="1">
        <v>1.3475975260386799E-13</v>
      </c>
      <c r="BF865" s="1">
        <v>1.7613558316265399E-13</v>
      </c>
      <c r="BG865" s="1">
        <v>-6.7300792034682399E-14</v>
      </c>
      <c r="BH865" s="1">
        <v>-2.626335307783E-14</v>
      </c>
      <c r="BI865" s="1">
        <v>2.13910004122464E-13</v>
      </c>
      <c r="BJ865" s="1">
        <v>-6.5936586596369394E-14</v>
      </c>
      <c r="BK865" s="1">
        <v>-4.1670670741245499E-13</v>
      </c>
      <c r="BL865" s="1">
        <v>1.5095788575452601E-12</v>
      </c>
      <c r="BM865" s="1">
        <v>7.0407575542392203E-15</v>
      </c>
      <c r="BN865" s="1">
        <v>-8.5622484037180403E-14</v>
      </c>
      <c r="BO865" s="1">
        <v>1.17756067577619E-13</v>
      </c>
      <c r="BP865" s="1">
        <v>-2.0299503479764399E-14</v>
      </c>
      <c r="BQ865" s="1">
        <v>1.2901194350474999E-13</v>
      </c>
      <c r="BR865" s="1">
        <v>-1.4505152174753799E-13</v>
      </c>
      <c r="BS865" s="1">
        <v>6.6706806520232305E-14</v>
      </c>
      <c r="BT865" s="1">
        <v>1.5709299280431201E-14</v>
      </c>
      <c r="BU865" s="1">
        <v>1.03796399348793E-13</v>
      </c>
      <c r="BV865" s="1">
        <v>2.044992674854E-13</v>
      </c>
      <c r="BW865" s="1">
        <v>-2.68505093865431E-14</v>
      </c>
      <c r="BX865" s="1">
        <v>-4.7033652298546399E-14</v>
      </c>
      <c r="BY865" s="1">
        <v>-4.3355382478425102E-14</v>
      </c>
      <c r="BZ865" s="1">
        <v>1.08380615838503E-13</v>
      </c>
      <c r="CA865" s="1">
        <v>1.72294000235648E-14</v>
      </c>
      <c r="CB865" s="1">
        <v>-1.7115493264621E-14</v>
      </c>
      <c r="CC865" s="1">
        <v>2.8305045443910299E-15</v>
      </c>
      <c r="CD865" s="1">
        <v>5.8619285360081306E-14</v>
      </c>
      <c r="CE865" s="1">
        <v>7.4389749607541399E-17</v>
      </c>
      <c r="CF865" s="1">
        <v>4.1729316677054601E-14</v>
      </c>
      <c r="CG865" s="1">
        <v>-2.1015897129242801E-14</v>
      </c>
      <c r="CH865" s="1">
        <v>-6.2953361479059003E-14</v>
      </c>
      <c r="CI865" s="1">
        <v>2.2653332583944E-16</v>
      </c>
      <c r="CJ865" s="1">
        <v>-2.6403674606714899E-14</v>
      </c>
      <c r="CK865" s="1">
        <v>-4.8222814034163401E-14</v>
      </c>
      <c r="CL865" s="1">
        <v>2.4159731011374099E-14</v>
      </c>
      <c r="CM865" s="1">
        <v>-1.8804126539152799E-13</v>
      </c>
      <c r="CN865" s="1">
        <v>2.3162342027302402E-13</v>
      </c>
      <c r="CO865" s="1">
        <v>2.8688927372488999E-14</v>
      </c>
      <c r="CP865" s="1">
        <v>-9.9041444771130599E-14</v>
      </c>
      <c r="CQ865" s="1">
        <v>-1.3435677115639699E-13</v>
      </c>
      <c r="CR865" s="1">
        <v>-1.13830389458803E-14</v>
      </c>
      <c r="CS865" s="1">
        <v>-8.8232010309368797E-15</v>
      </c>
      <c r="CX865">
        <f t="shared" si="13"/>
        <v>0</v>
      </c>
    </row>
    <row r="866" spans="1:102" x14ac:dyDescent="0.2">
      <c r="A866" t="s">
        <v>865</v>
      </c>
      <c r="B866">
        <v>115.45152588301301</v>
      </c>
      <c r="C866">
        <v>115.63268564744401</v>
      </c>
      <c r="D866">
        <v>115.632685647432</v>
      </c>
      <c r="E866">
        <v>115.548217074807</v>
      </c>
      <c r="F866">
        <v>100.542794380617</v>
      </c>
      <c r="G866">
        <v>115.63268564744099</v>
      </c>
      <c r="H866">
        <v>115.717277807607</v>
      </c>
      <c r="I866">
        <v>100.464200233393</v>
      </c>
      <c r="J866">
        <v>100.18117456800999</v>
      </c>
      <c r="K866">
        <v>115.717277807632</v>
      </c>
      <c r="L866">
        <v>100.464200236222</v>
      </c>
      <c r="M866">
        <v>100.464200233144</v>
      </c>
      <c r="N866">
        <v>115.717277807321</v>
      </c>
      <c r="O866">
        <v>100.464200232846</v>
      </c>
      <c r="P866">
        <v>115.71727780766901</v>
      </c>
      <c r="Q866">
        <v>100.464200233393</v>
      </c>
      <c r="R866">
        <v>115.632685647447</v>
      </c>
      <c r="S866">
        <v>115.71727780760899</v>
      </c>
      <c r="T866">
        <v>100.181174568012</v>
      </c>
      <c r="U866">
        <v>115.632685647442</v>
      </c>
      <c r="V866">
        <v>115.632685647337</v>
      </c>
      <c r="W866">
        <v>115.63268564744401</v>
      </c>
      <c r="X866">
        <v>115.632685647443</v>
      </c>
      <c r="Y866">
        <v>115.71727780761</v>
      </c>
      <c r="Z866">
        <v>115.632685647443</v>
      </c>
      <c r="AA866">
        <v>100.542794380845</v>
      </c>
      <c r="AB866">
        <v>100.295912425713</v>
      </c>
      <c r="AC866">
        <v>100.464200233393</v>
      </c>
      <c r="AD866">
        <v>100.295912425712</v>
      </c>
      <c r="AE866">
        <v>115.63268564743299</v>
      </c>
      <c r="AF866">
        <v>100.464200233379</v>
      </c>
      <c r="AG866">
        <v>115.632685647443</v>
      </c>
      <c r="AH866">
        <v>115.632685647443</v>
      </c>
      <c r="AI866">
        <v>100.464200233301</v>
      </c>
      <c r="AJ866">
        <v>100.181174568012</v>
      </c>
      <c r="AK866">
        <v>115.548217074807</v>
      </c>
      <c r="AL866">
        <v>115.63268564744401</v>
      </c>
      <c r="AM866">
        <v>115.717277806265</v>
      </c>
      <c r="AN866">
        <v>115.632685647453</v>
      </c>
      <c r="AO866">
        <v>115.632685647443</v>
      </c>
      <c r="AP866">
        <v>115.63268564744401</v>
      </c>
      <c r="AQ866">
        <v>100.464200233399</v>
      </c>
      <c r="AR866">
        <v>115.71727780761</v>
      </c>
      <c r="AS866">
        <v>116.383640584383</v>
      </c>
      <c r="AT866">
        <v>115.717277809962</v>
      </c>
      <c r="AU866">
        <v>100.464200233431</v>
      </c>
      <c r="AV866">
        <v>115.71727780777999</v>
      </c>
      <c r="AW866">
        <v>115.632685647828</v>
      </c>
      <c r="AX866">
        <v>100.46420023339201</v>
      </c>
      <c r="AY866">
        <v>115.63268564745</v>
      </c>
      <c r="AZ866">
        <v>115.632685647424</v>
      </c>
      <c r="BA866">
        <v>115.632685647443</v>
      </c>
      <c r="BB866">
        <v>100.464200233394</v>
      </c>
      <c r="BC866">
        <v>115.270932870512</v>
      </c>
      <c r="BD866">
        <v>115.717277808021</v>
      </c>
      <c r="BE866">
        <v>100.464200233394</v>
      </c>
      <c r="BF866">
        <v>115.63268564710501</v>
      </c>
      <c r="BG866">
        <v>100.46420023351401</v>
      </c>
      <c r="BH866">
        <v>115.63268564744401</v>
      </c>
      <c r="BI866">
        <v>115.63268564744401</v>
      </c>
      <c r="BJ866">
        <v>115.63268564744099</v>
      </c>
      <c r="BK866">
        <v>115.27093287051299</v>
      </c>
      <c r="BL866">
        <v>115.63268564734599</v>
      </c>
      <c r="BM866">
        <v>115.548217074805</v>
      </c>
      <c r="BN866">
        <v>114.410904987721</v>
      </c>
      <c r="BO866">
        <v>114.594050289964</v>
      </c>
      <c r="BP866">
        <v>115.71727780752001</v>
      </c>
      <c r="BQ866">
        <v>115.71727780760899</v>
      </c>
      <c r="BR866">
        <v>115.632685647266</v>
      </c>
      <c r="BS866">
        <v>100.464200235481</v>
      </c>
      <c r="BT866">
        <v>95.732504853752005</v>
      </c>
      <c r="BU866">
        <v>100.46420023352999</v>
      </c>
      <c r="BV866">
        <v>100.464200233394</v>
      </c>
      <c r="BW866">
        <v>100.464200233383</v>
      </c>
      <c r="BX866">
        <v>100.464200233415</v>
      </c>
      <c r="BY866">
        <v>115.71727780761</v>
      </c>
      <c r="BZ866">
        <v>115.632685647443</v>
      </c>
      <c r="CA866">
        <v>100.464200233393</v>
      </c>
      <c r="CB866">
        <v>100.464200233444</v>
      </c>
      <c r="CC866">
        <v>100.464200233154</v>
      </c>
      <c r="CD866">
        <v>115.632685647488</v>
      </c>
      <c r="CE866">
        <v>100.464200233388</v>
      </c>
      <c r="CF866">
        <v>115.451525883852</v>
      </c>
      <c r="CX866">
        <f t="shared" si="13"/>
        <v>83</v>
      </c>
    </row>
    <row r="867" spans="1:102" x14ac:dyDescent="0.2">
      <c r="A867" t="s">
        <v>866</v>
      </c>
      <c r="B867">
        <v>115.45152588301301</v>
      </c>
      <c r="C867">
        <v>115.632685647443</v>
      </c>
      <c r="D867">
        <v>115.63268564744401</v>
      </c>
      <c r="E867">
        <v>115.548217074807</v>
      </c>
      <c r="F867">
        <v>100.542794380844</v>
      </c>
      <c r="G867">
        <v>115.63268564744401</v>
      </c>
      <c r="H867">
        <v>115.71727780761</v>
      </c>
      <c r="I867">
        <v>100.464200233393</v>
      </c>
      <c r="J867">
        <v>100.181174568011</v>
      </c>
      <c r="K867">
        <v>115.71727780761</v>
      </c>
      <c r="L867">
        <v>100.464200233393</v>
      </c>
      <c r="M867">
        <v>100.464200233394</v>
      </c>
      <c r="N867">
        <v>100.464200233394</v>
      </c>
      <c r="O867">
        <v>115.71727780761</v>
      </c>
      <c r="P867">
        <v>100.464200233393</v>
      </c>
      <c r="Q867">
        <v>100.464200233393</v>
      </c>
      <c r="R867">
        <v>115.632685647443</v>
      </c>
      <c r="S867">
        <v>115.717277807611</v>
      </c>
      <c r="T867">
        <v>100.18117456801301</v>
      </c>
      <c r="U867">
        <v>115.63268564744401</v>
      </c>
      <c r="V867">
        <v>115.632685647443</v>
      </c>
      <c r="W867">
        <v>115.63268564744401</v>
      </c>
      <c r="X867">
        <v>115.71727780761</v>
      </c>
      <c r="Y867">
        <v>115.63268564744099</v>
      </c>
      <c r="Z867">
        <v>100.542794380845</v>
      </c>
      <c r="AA867">
        <v>100.295912425713</v>
      </c>
      <c r="AB867">
        <v>115.71727780761</v>
      </c>
      <c r="AC867">
        <v>100.46420023339201</v>
      </c>
      <c r="AD867">
        <v>100.295912425713</v>
      </c>
      <c r="AE867">
        <v>100.464200233394</v>
      </c>
      <c r="AF867">
        <v>115.63268564744401</v>
      </c>
      <c r="AG867">
        <v>100.181174568011</v>
      </c>
      <c r="AH867">
        <v>100.46420023339201</v>
      </c>
      <c r="AI867">
        <v>115.71727780761</v>
      </c>
      <c r="AJ867">
        <v>115.548217074812</v>
      </c>
      <c r="AK867">
        <v>115.632685647443</v>
      </c>
      <c r="AL867">
        <v>115.71727780760899</v>
      </c>
      <c r="AM867">
        <v>115.63268564744401</v>
      </c>
      <c r="AN867">
        <v>115.632685647443</v>
      </c>
      <c r="AO867">
        <v>115.63268564744401</v>
      </c>
      <c r="AP867">
        <v>115.717277807608</v>
      </c>
      <c r="AQ867">
        <v>116.383640584383</v>
      </c>
      <c r="AR867">
        <v>100.464200233393</v>
      </c>
      <c r="AS867">
        <v>115.717277807611</v>
      </c>
      <c r="AT867">
        <v>115.71727780760899</v>
      </c>
      <c r="AU867">
        <v>100.464200233395</v>
      </c>
      <c r="AV867">
        <v>115.632685647443</v>
      </c>
      <c r="AW867">
        <v>115.632685647445</v>
      </c>
      <c r="AX867">
        <v>100.542794380845</v>
      </c>
      <c r="AY867">
        <v>100.464200233393</v>
      </c>
      <c r="AZ867">
        <v>115.270932870507</v>
      </c>
      <c r="BA867">
        <v>100.464200233393</v>
      </c>
      <c r="BB867">
        <v>115.632685647442</v>
      </c>
      <c r="BC867">
        <v>115.63268564744401</v>
      </c>
      <c r="BD867">
        <v>115.270932870514</v>
      </c>
      <c r="BE867">
        <v>115.54821707480799</v>
      </c>
      <c r="BF867">
        <v>114.410904987721</v>
      </c>
      <c r="BG867">
        <v>100.181174568012</v>
      </c>
      <c r="BH867">
        <v>114.594050289964</v>
      </c>
      <c r="BI867">
        <v>115.717277807608</v>
      </c>
      <c r="BJ867">
        <v>100.464200233394</v>
      </c>
      <c r="BK867">
        <v>115.71727780761201</v>
      </c>
      <c r="BL867">
        <v>100.464200233393</v>
      </c>
      <c r="BM867">
        <v>95.732504853751905</v>
      </c>
      <c r="BN867">
        <v>100.464200233393</v>
      </c>
      <c r="BO867">
        <v>115.632685647438</v>
      </c>
      <c r="BP867">
        <v>100.464200233394</v>
      </c>
      <c r="BQ867">
        <v>100.464200233395</v>
      </c>
      <c r="BR867">
        <v>115.632685647443</v>
      </c>
      <c r="BS867">
        <v>100.46420023339201</v>
      </c>
      <c r="BT867">
        <v>115.45152588301301</v>
      </c>
      <c r="CX867">
        <f t="shared" si="13"/>
        <v>71</v>
      </c>
    </row>
    <row r="868" spans="1:102" x14ac:dyDescent="0.2">
      <c r="A868" t="s">
        <v>867</v>
      </c>
      <c r="B868">
        <v>115.45152588301301</v>
      </c>
      <c r="C868">
        <v>115.632685647445</v>
      </c>
      <c r="D868">
        <v>115.632685647432</v>
      </c>
      <c r="E868">
        <v>115.548217074807</v>
      </c>
      <c r="F868">
        <v>100.542794380833</v>
      </c>
      <c r="G868">
        <v>115.632685647443</v>
      </c>
      <c r="H868">
        <v>115.71727780765001</v>
      </c>
      <c r="I868">
        <v>100.464200233376</v>
      </c>
      <c r="J868">
        <v>100.18117456801301</v>
      </c>
      <c r="K868">
        <v>115.71727780761</v>
      </c>
      <c r="L868">
        <v>100.464200231468</v>
      </c>
      <c r="M868">
        <v>100.464200233393</v>
      </c>
      <c r="N868">
        <v>115.71727780761</v>
      </c>
      <c r="O868">
        <v>100.464200233394</v>
      </c>
      <c r="P868">
        <v>115.717277807602</v>
      </c>
      <c r="Q868">
        <v>100.464200233394</v>
      </c>
      <c r="R868">
        <v>115.632685647443</v>
      </c>
      <c r="S868">
        <v>115.717277807608</v>
      </c>
      <c r="T868">
        <v>100.181174568012</v>
      </c>
      <c r="U868">
        <v>100.464200233394</v>
      </c>
      <c r="V868">
        <v>115.632685647443</v>
      </c>
      <c r="W868">
        <v>115.632685647466</v>
      </c>
      <c r="X868">
        <v>115.632685647579</v>
      </c>
      <c r="Y868">
        <v>115.63268564735</v>
      </c>
      <c r="Z868">
        <v>115.71727780761</v>
      </c>
      <c r="AA868">
        <v>100.542794380845</v>
      </c>
      <c r="AB868">
        <v>100.295912425704</v>
      </c>
      <c r="AC868">
        <v>115.717277807576</v>
      </c>
      <c r="AD868">
        <v>100.464200233394</v>
      </c>
      <c r="AE868">
        <v>100.295912425713</v>
      </c>
      <c r="AF868">
        <v>115.63268564729201</v>
      </c>
      <c r="AG868">
        <v>100.464200233393</v>
      </c>
      <c r="AH868">
        <v>115.63268564744401</v>
      </c>
      <c r="AI868">
        <v>115.63268564738399</v>
      </c>
      <c r="AJ868">
        <v>100.464200233301</v>
      </c>
      <c r="AK868">
        <v>100.181174568015</v>
      </c>
      <c r="AL868">
        <v>100.464200233393</v>
      </c>
      <c r="AM868">
        <v>115.71727780760899</v>
      </c>
      <c r="AN868">
        <v>115.54821707480799</v>
      </c>
      <c r="AO868">
        <v>115.63268564493301</v>
      </c>
      <c r="AP868">
        <v>115.717277807611</v>
      </c>
      <c r="AQ868">
        <v>115.63268564745201</v>
      </c>
      <c r="AR868">
        <v>115.632685647442</v>
      </c>
      <c r="AS868">
        <v>115.632685646825</v>
      </c>
      <c r="AT868">
        <v>100.464200233376</v>
      </c>
      <c r="AU868">
        <v>115.71727780761</v>
      </c>
      <c r="AV868">
        <v>116.383640584381</v>
      </c>
      <c r="AW868">
        <v>115.717277807613</v>
      </c>
      <c r="AX868">
        <v>100.46420023339201</v>
      </c>
      <c r="AY868">
        <v>115.71727780761</v>
      </c>
      <c r="AZ868">
        <v>100.464200233394</v>
      </c>
      <c r="BA868">
        <v>115.63268564745</v>
      </c>
      <c r="BB868">
        <v>115.632685647515</v>
      </c>
      <c r="BC868">
        <v>100.54279438082</v>
      </c>
      <c r="BD868">
        <v>115.632685647443</v>
      </c>
      <c r="BE868">
        <v>100.464200233393</v>
      </c>
      <c r="BF868">
        <v>115.270932870514</v>
      </c>
      <c r="BG868">
        <v>115.717277807575</v>
      </c>
      <c r="BH868">
        <v>100.46420023339201</v>
      </c>
      <c r="BI868">
        <v>100.464200233394</v>
      </c>
      <c r="BJ868">
        <v>115.63268564744401</v>
      </c>
      <c r="BK868">
        <v>115.632685647443</v>
      </c>
      <c r="BL868">
        <v>100.464200233393</v>
      </c>
      <c r="BM868">
        <v>100.464200233402</v>
      </c>
      <c r="BN868">
        <v>115.63268564745501</v>
      </c>
      <c r="BO868">
        <v>115.632685647437</v>
      </c>
      <c r="BP868">
        <v>115.632685647507</v>
      </c>
      <c r="BQ868">
        <v>115.632685647472</v>
      </c>
      <c r="BR868">
        <v>115.270932870515</v>
      </c>
      <c r="BS868">
        <v>115.632685647428</v>
      </c>
      <c r="BT868">
        <v>115.548217074805</v>
      </c>
      <c r="BU868">
        <v>114.41090498772201</v>
      </c>
      <c r="BV868">
        <v>114.594050289964</v>
      </c>
      <c r="BW868">
        <v>115.71727780745999</v>
      </c>
      <c r="BX868">
        <v>115.71727780760899</v>
      </c>
      <c r="BY868">
        <v>115.632685647937</v>
      </c>
      <c r="BZ868">
        <v>115.632685647443</v>
      </c>
      <c r="CA868">
        <v>100.464200233393</v>
      </c>
      <c r="CB868">
        <v>95.732504853757803</v>
      </c>
      <c r="CC868">
        <v>100.46420023371699</v>
      </c>
      <c r="CD868">
        <v>100.46420023338</v>
      </c>
      <c r="CE868">
        <v>100.46420023340301</v>
      </c>
      <c r="CF868">
        <v>115.63268564744401</v>
      </c>
      <c r="CG868">
        <v>115.71727780926901</v>
      </c>
      <c r="CH868">
        <v>100.464200233393</v>
      </c>
      <c r="CI868">
        <v>115.63268564745201</v>
      </c>
      <c r="CJ868">
        <v>100.464200233393</v>
      </c>
      <c r="CK868">
        <v>100.464200233444</v>
      </c>
      <c r="CL868">
        <v>115.451525883003</v>
      </c>
      <c r="CX868">
        <f t="shared" si="13"/>
        <v>89</v>
      </c>
    </row>
    <row r="869" spans="1:102" x14ac:dyDescent="0.2">
      <c r="A869" t="s">
        <v>868</v>
      </c>
      <c r="B869">
        <v>115.45152588301301</v>
      </c>
      <c r="C869">
        <v>115.63268564744401</v>
      </c>
      <c r="D869">
        <v>115.63268564744401</v>
      </c>
      <c r="E869">
        <v>115.54821707480799</v>
      </c>
      <c r="F869">
        <v>100.542794380846</v>
      </c>
      <c r="G869">
        <v>115.63268564744401</v>
      </c>
      <c r="H869">
        <v>115.717277807611</v>
      </c>
      <c r="I869">
        <v>100.464200233393</v>
      </c>
      <c r="J869">
        <v>100.181174568012</v>
      </c>
      <c r="K869">
        <v>115.717277807611</v>
      </c>
      <c r="L869">
        <v>100.464200233393</v>
      </c>
      <c r="M869">
        <v>100.464200233393</v>
      </c>
      <c r="N869">
        <v>100.464200233393</v>
      </c>
      <c r="O869">
        <v>115.717277807608</v>
      </c>
      <c r="P869">
        <v>100.464200233304</v>
      </c>
      <c r="Q869">
        <v>115.71727780761</v>
      </c>
      <c r="R869">
        <v>115.63268564744401</v>
      </c>
      <c r="S869">
        <v>100.181174568012</v>
      </c>
      <c r="T869">
        <v>115.632685647442</v>
      </c>
      <c r="U869">
        <v>115.63268564744401</v>
      </c>
      <c r="V869">
        <v>115.632685647445</v>
      </c>
      <c r="W869">
        <v>115.632685647462</v>
      </c>
      <c r="X869">
        <v>115.71727780761</v>
      </c>
      <c r="Y869">
        <v>115.632685647446</v>
      </c>
      <c r="Z869">
        <v>100.542794380845</v>
      </c>
      <c r="AA869">
        <v>100.295912425712</v>
      </c>
      <c r="AB869">
        <v>115.717277807614</v>
      </c>
      <c r="AC869">
        <v>100.295912425713</v>
      </c>
      <c r="AD869">
        <v>115.63268564744401</v>
      </c>
      <c r="AE869">
        <v>115.632685647443</v>
      </c>
      <c r="AF869">
        <v>100.464200233394</v>
      </c>
      <c r="AG869">
        <v>100.464200233394</v>
      </c>
      <c r="AH869">
        <v>115.71727780760899</v>
      </c>
      <c r="AI869">
        <v>115.54821707480799</v>
      </c>
      <c r="AJ869">
        <v>115.71727780760899</v>
      </c>
      <c r="AK869">
        <v>115.632685647443</v>
      </c>
      <c r="AL869">
        <v>115.63268564744401</v>
      </c>
      <c r="AM869">
        <v>115.632685647448</v>
      </c>
      <c r="AN869">
        <v>100.464200233393</v>
      </c>
      <c r="AO869">
        <v>116.38364058438199</v>
      </c>
      <c r="AP869">
        <v>100.464200233394</v>
      </c>
      <c r="AQ869">
        <v>115.71727780760899</v>
      </c>
      <c r="AR869">
        <v>115.71727780761</v>
      </c>
      <c r="AS869">
        <v>115.63268564744401</v>
      </c>
      <c r="AT869">
        <v>115.632685647443</v>
      </c>
      <c r="AU869">
        <v>100.542794380845</v>
      </c>
      <c r="AV869">
        <v>115.632685647442</v>
      </c>
      <c r="AW869">
        <v>115.270932870512</v>
      </c>
      <c r="AX869">
        <v>115.717277807608</v>
      </c>
      <c r="AY869">
        <v>100.464200233394</v>
      </c>
      <c r="AZ869">
        <v>100.464200233393</v>
      </c>
      <c r="BA869">
        <v>115.632685647443</v>
      </c>
      <c r="BB869">
        <v>115.632685647442</v>
      </c>
      <c r="BC869">
        <v>115.632685647442</v>
      </c>
      <c r="BD869">
        <v>115.270932870514</v>
      </c>
      <c r="BE869">
        <v>115.54821707480799</v>
      </c>
      <c r="BF869">
        <v>114.41090498772</v>
      </c>
      <c r="BG869">
        <v>100.181174568011</v>
      </c>
      <c r="BH869">
        <v>114.59405028996299</v>
      </c>
      <c r="BI869">
        <v>115.71727780761</v>
      </c>
      <c r="BJ869">
        <v>100.464200233395</v>
      </c>
      <c r="BK869">
        <v>115.717277807611</v>
      </c>
      <c r="BL869">
        <v>95.732504853750996</v>
      </c>
      <c r="BM869">
        <v>100.464200233393</v>
      </c>
      <c r="BN869">
        <v>100.46420023339201</v>
      </c>
      <c r="CX869">
        <f t="shared" si="13"/>
        <v>65</v>
      </c>
    </row>
    <row r="870" spans="1:102" x14ac:dyDescent="0.2">
      <c r="A870" t="s">
        <v>869</v>
      </c>
      <c r="B870">
        <v>115.451525883022</v>
      </c>
      <c r="C870">
        <v>115.632685647443</v>
      </c>
      <c r="D870">
        <v>115.54821707480799</v>
      </c>
      <c r="E870">
        <v>100.542794380845</v>
      </c>
      <c r="F870">
        <v>115.632685647443</v>
      </c>
      <c r="G870">
        <v>115.71727780761</v>
      </c>
      <c r="H870">
        <v>100.464200233393</v>
      </c>
      <c r="I870">
        <v>100.18117456801301</v>
      </c>
      <c r="J870">
        <v>115.71727780761</v>
      </c>
      <c r="K870">
        <v>100.46420023339201</v>
      </c>
      <c r="L870">
        <v>100.464200233393</v>
      </c>
      <c r="M870">
        <v>100.464200233394</v>
      </c>
      <c r="N870">
        <v>115.71727780761</v>
      </c>
      <c r="O870">
        <v>100.46420023339201</v>
      </c>
      <c r="P870">
        <v>115.71727780761</v>
      </c>
      <c r="Q870">
        <v>115.71727780761</v>
      </c>
      <c r="R870">
        <v>100.18117456801301</v>
      </c>
      <c r="S870">
        <v>100.464200233394</v>
      </c>
      <c r="T870">
        <v>115.632685647443</v>
      </c>
      <c r="U870">
        <v>115.63268564744401</v>
      </c>
      <c r="V870">
        <v>115.632685647443</v>
      </c>
      <c r="W870">
        <v>115.63268564744401</v>
      </c>
      <c r="X870">
        <v>115.71727780761</v>
      </c>
      <c r="Y870">
        <v>100.542794380845</v>
      </c>
      <c r="Z870">
        <v>100.295912425713</v>
      </c>
      <c r="AA870">
        <v>115.717277807607</v>
      </c>
      <c r="AB870">
        <v>100.464200233393</v>
      </c>
      <c r="AC870">
        <v>100.295912425713</v>
      </c>
      <c r="AD870">
        <v>115.632685647438</v>
      </c>
      <c r="AE870">
        <v>100.46420023340301</v>
      </c>
      <c r="AF870">
        <v>115.632685647443</v>
      </c>
      <c r="AG870">
        <v>115.632685647443</v>
      </c>
      <c r="AH870">
        <v>100.464200233393</v>
      </c>
      <c r="AI870">
        <v>100.181174568012</v>
      </c>
      <c r="AJ870">
        <v>100.46420023339201</v>
      </c>
      <c r="AK870">
        <v>115.71727780760899</v>
      </c>
      <c r="AL870">
        <v>115.54821707480799</v>
      </c>
      <c r="AM870">
        <v>115.632685647443</v>
      </c>
      <c r="AN870">
        <v>115.63268564744401</v>
      </c>
      <c r="AO870">
        <v>115.632685647445</v>
      </c>
      <c r="AP870">
        <v>100.46420023339201</v>
      </c>
      <c r="AQ870">
        <v>115.717277807613</v>
      </c>
      <c r="AR870">
        <v>116.38364058438199</v>
      </c>
      <c r="AS870">
        <v>100.464200233393</v>
      </c>
      <c r="AT870">
        <v>115.71727780761</v>
      </c>
      <c r="AU870">
        <v>100.464200233393</v>
      </c>
      <c r="AV870">
        <v>115.63268564744401</v>
      </c>
      <c r="AW870">
        <v>115.63268564744401</v>
      </c>
      <c r="AX870">
        <v>100.542794380844</v>
      </c>
      <c r="AY870">
        <v>115.63268564744401</v>
      </c>
      <c r="AZ870">
        <v>115.270932870512</v>
      </c>
      <c r="BA870">
        <v>115.71727780761</v>
      </c>
      <c r="BB870">
        <v>100.464200233393</v>
      </c>
      <c r="BC870">
        <v>100.464200233393</v>
      </c>
      <c r="BD870">
        <v>100.464200233395</v>
      </c>
      <c r="BE870">
        <v>115.632685647442</v>
      </c>
      <c r="BF870">
        <v>115.632685647443</v>
      </c>
      <c r="BG870">
        <v>115.63268564744401</v>
      </c>
      <c r="BH870">
        <v>115.632685647443</v>
      </c>
      <c r="BI870">
        <v>115.27093287051299</v>
      </c>
      <c r="BJ870">
        <v>115.548217074807</v>
      </c>
      <c r="BK870">
        <v>114.410904987721</v>
      </c>
      <c r="BL870">
        <v>100.181174568012</v>
      </c>
      <c r="BM870">
        <v>114.594050289964</v>
      </c>
      <c r="BN870">
        <v>95.732504853752502</v>
      </c>
      <c r="BO870">
        <v>115.63268564744401</v>
      </c>
      <c r="BP870">
        <v>100.464200233394</v>
      </c>
      <c r="BQ870">
        <v>100.464200233394</v>
      </c>
      <c r="BR870">
        <v>115.632685647446</v>
      </c>
      <c r="BS870">
        <v>100.464200233393</v>
      </c>
      <c r="BT870">
        <v>115.451525883012</v>
      </c>
      <c r="CX870">
        <f t="shared" si="13"/>
        <v>71</v>
      </c>
    </row>
    <row r="871" spans="1:102" x14ac:dyDescent="0.2">
      <c r="A871" t="s">
        <v>870</v>
      </c>
      <c r="B871">
        <v>115.45152588301301</v>
      </c>
      <c r="C871">
        <v>115.632685647443</v>
      </c>
      <c r="D871">
        <v>115.632685648058</v>
      </c>
      <c r="E871">
        <v>115.548217074807</v>
      </c>
      <c r="F871">
        <v>100.542794380846</v>
      </c>
      <c r="G871">
        <v>115.63268564744401</v>
      </c>
      <c r="H871">
        <v>115.71727780749301</v>
      </c>
      <c r="I871">
        <v>100.464200233394</v>
      </c>
      <c r="J871">
        <v>100.181174568012</v>
      </c>
      <c r="K871">
        <v>115.71727780761</v>
      </c>
      <c r="L871">
        <v>100.464200233979</v>
      </c>
      <c r="M871">
        <v>100.464200233144</v>
      </c>
      <c r="N871">
        <v>100.464200233393</v>
      </c>
      <c r="O871">
        <v>115.71727780757099</v>
      </c>
      <c r="P871">
        <v>100.464200233337</v>
      </c>
      <c r="Q871">
        <v>115.717277807644</v>
      </c>
      <c r="R871">
        <v>100.464200233388</v>
      </c>
      <c r="S871">
        <v>115.632685647447</v>
      </c>
      <c r="T871">
        <v>115.717277807611</v>
      </c>
      <c r="U871">
        <v>100.18117456801301</v>
      </c>
      <c r="V871">
        <v>115.63268564744401</v>
      </c>
      <c r="W871">
        <v>115.632685647617</v>
      </c>
      <c r="X871">
        <v>115.63268564744401</v>
      </c>
      <c r="Y871">
        <v>115.632685647445</v>
      </c>
      <c r="Z871">
        <v>115.71727780761</v>
      </c>
      <c r="AA871">
        <v>115.632685647443</v>
      </c>
      <c r="AB871">
        <v>100.54279438083999</v>
      </c>
      <c r="AC871">
        <v>100.295912425713</v>
      </c>
      <c r="AD871">
        <v>115.71727780760899</v>
      </c>
      <c r="AE871">
        <v>100.46420023339201</v>
      </c>
      <c r="AF871">
        <v>100.295912425732</v>
      </c>
      <c r="AG871">
        <v>115.63268564743299</v>
      </c>
      <c r="AH871">
        <v>100.464200233394</v>
      </c>
      <c r="AI871">
        <v>115.632685647443</v>
      </c>
      <c r="AJ871">
        <v>115.63268564744401</v>
      </c>
      <c r="AK871">
        <v>100.46420023340499</v>
      </c>
      <c r="AL871">
        <v>100.181174568012</v>
      </c>
      <c r="AM871">
        <v>100.464200233393</v>
      </c>
      <c r="AN871">
        <v>115.54821707480799</v>
      </c>
      <c r="AO871">
        <v>115.63268564744401</v>
      </c>
      <c r="AP871">
        <v>115.717277806265</v>
      </c>
      <c r="AQ871">
        <v>115.632685647443</v>
      </c>
      <c r="AR871">
        <v>115.632685647443</v>
      </c>
      <c r="AS871">
        <v>115.632685647443</v>
      </c>
      <c r="AT871">
        <v>100.464200233429</v>
      </c>
      <c r="AU871">
        <v>115.717277807597</v>
      </c>
      <c r="AV871">
        <v>116.38364058438199</v>
      </c>
      <c r="AW871">
        <v>100.464200233464</v>
      </c>
      <c r="AX871">
        <v>115.717277809962</v>
      </c>
      <c r="AY871">
        <v>100.464200233391</v>
      </c>
      <c r="AZ871">
        <v>115.717277807277</v>
      </c>
      <c r="BA871">
        <v>115.632685647472</v>
      </c>
      <c r="BB871">
        <v>115.63268564671201</v>
      </c>
      <c r="BC871">
        <v>115.632685647443</v>
      </c>
      <c r="BD871">
        <v>100.542794380846</v>
      </c>
      <c r="BE871">
        <v>100.464200233394</v>
      </c>
      <c r="BF871">
        <v>115.27093287051299</v>
      </c>
      <c r="BG871">
        <v>115.717277808021</v>
      </c>
      <c r="BH871">
        <v>100.464200233394</v>
      </c>
      <c r="BI871">
        <v>100.46420023498899</v>
      </c>
      <c r="BJ871">
        <v>115.632685647638</v>
      </c>
      <c r="BK871">
        <v>100.464200233393</v>
      </c>
      <c r="BL871">
        <v>100.46420023339699</v>
      </c>
      <c r="BM871">
        <v>115.632685647404</v>
      </c>
      <c r="BN871">
        <v>115.63268564953</v>
      </c>
      <c r="BO871">
        <v>115.63268564744099</v>
      </c>
      <c r="BP871">
        <v>115.63268564735399</v>
      </c>
      <c r="BQ871">
        <v>115.27093287051299</v>
      </c>
      <c r="BR871">
        <v>115.632685651305</v>
      </c>
      <c r="BS871">
        <v>115.54821707480799</v>
      </c>
      <c r="BT871">
        <v>114.410904987721</v>
      </c>
      <c r="BU871">
        <v>100.18117456826</v>
      </c>
      <c r="BV871">
        <v>114.59405028996299</v>
      </c>
      <c r="BW871">
        <v>115.71727780761</v>
      </c>
      <c r="BX871">
        <v>115.71727780761</v>
      </c>
      <c r="BY871">
        <v>115.63268564733799</v>
      </c>
      <c r="BZ871">
        <v>100.464200235481</v>
      </c>
      <c r="CA871">
        <v>95.732504853752005</v>
      </c>
      <c r="CB871">
        <v>100.46420023320699</v>
      </c>
      <c r="CC871">
        <v>100.46420023339</v>
      </c>
      <c r="CD871">
        <v>100.464200233393</v>
      </c>
      <c r="CE871">
        <v>115.632685647443</v>
      </c>
      <c r="CF871">
        <v>100.46420023339201</v>
      </c>
      <c r="CG871">
        <v>100.464200233394</v>
      </c>
      <c r="CH871">
        <v>115.632685647443</v>
      </c>
      <c r="CI871">
        <v>100.46420023339</v>
      </c>
      <c r="CJ871">
        <v>115.632685647488</v>
      </c>
      <c r="CK871">
        <v>115.451525882997</v>
      </c>
      <c r="CX871">
        <f t="shared" si="13"/>
        <v>88</v>
      </c>
    </row>
    <row r="872" spans="1:102" x14ac:dyDescent="0.2">
      <c r="A872" t="s">
        <v>871</v>
      </c>
      <c r="B872">
        <v>115.45152588301301</v>
      </c>
      <c r="C872">
        <v>115.63268564744401</v>
      </c>
      <c r="D872">
        <v>115.632685647443</v>
      </c>
      <c r="E872">
        <v>115.548217074807</v>
      </c>
      <c r="F872">
        <v>100.542794380845</v>
      </c>
      <c r="G872">
        <v>115.632685647442</v>
      </c>
      <c r="H872">
        <v>115.71727780760899</v>
      </c>
      <c r="I872">
        <v>100.46420023340001</v>
      </c>
      <c r="J872">
        <v>100.18117456801301</v>
      </c>
      <c r="K872">
        <v>115.71727780761</v>
      </c>
      <c r="L872">
        <v>100.46420023339201</v>
      </c>
      <c r="M872">
        <v>100.464200233393</v>
      </c>
      <c r="N872">
        <v>100.464200233393</v>
      </c>
      <c r="O872">
        <v>115.71727780761</v>
      </c>
      <c r="P872">
        <v>100.464200233393</v>
      </c>
      <c r="Q872">
        <v>115.717277807611</v>
      </c>
      <c r="R872">
        <v>100.464200233393</v>
      </c>
      <c r="S872">
        <v>115.63268564744099</v>
      </c>
      <c r="T872">
        <v>115.71727780761</v>
      </c>
      <c r="U872">
        <v>100.181174568012</v>
      </c>
      <c r="V872">
        <v>100.464200233393</v>
      </c>
      <c r="W872">
        <v>115.63268564744401</v>
      </c>
      <c r="X872">
        <v>115.632685647443</v>
      </c>
      <c r="Y872">
        <v>115.632685647443</v>
      </c>
      <c r="Z872">
        <v>115.632685647443</v>
      </c>
      <c r="AA872">
        <v>115.71727780761</v>
      </c>
      <c r="AB872">
        <v>115.632685647445</v>
      </c>
      <c r="AC872">
        <v>100.542794380845</v>
      </c>
      <c r="AD872">
        <v>100.295912425713</v>
      </c>
      <c r="AE872">
        <v>115.717277807608</v>
      </c>
      <c r="AF872">
        <v>100.295912425713</v>
      </c>
      <c r="AG872">
        <v>115.632685647443</v>
      </c>
      <c r="AH872">
        <v>100.464200233394</v>
      </c>
      <c r="AI872">
        <v>100.464200233391</v>
      </c>
      <c r="AJ872">
        <v>100.181174568012</v>
      </c>
      <c r="AK872">
        <v>100.464200233395</v>
      </c>
      <c r="AL872">
        <v>115.717277807608</v>
      </c>
      <c r="AM872">
        <v>115.54821707480799</v>
      </c>
      <c r="AN872">
        <v>115.71727780761</v>
      </c>
      <c r="AO872">
        <v>115.63268564744401</v>
      </c>
      <c r="AP872">
        <v>100.464200233393</v>
      </c>
      <c r="AQ872">
        <v>115.71727780760899</v>
      </c>
      <c r="AR872">
        <v>116.38364058438199</v>
      </c>
      <c r="AS872">
        <v>100.464200233393</v>
      </c>
      <c r="AT872">
        <v>115.71727780760899</v>
      </c>
      <c r="AU872">
        <v>100.464200233394</v>
      </c>
      <c r="AV872">
        <v>115.71727780760899</v>
      </c>
      <c r="AW872">
        <v>115.63268564744401</v>
      </c>
      <c r="AX872">
        <v>115.632685647442</v>
      </c>
      <c r="AY872">
        <v>100.542794380842</v>
      </c>
      <c r="AZ872">
        <v>100.464200233394</v>
      </c>
      <c r="BA872">
        <v>115.270932870512</v>
      </c>
      <c r="BB872">
        <v>100.464200233394</v>
      </c>
      <c r="BC872">
        <v>100.464200233394</v>
      </c>
      <c r="BD872">
        <v>115.632685647443</v>
      </c>
      <c r="BE872">
        <v>115.632685647443</v>
      </c>
      <c r="BF872">
        <v>115.632685647443</v>
      </c>
      <c r="BG872">
        <v>115.63268564744401</v>
      </c>
      <c r="BH872">
        <v>115.63268564744401</v>
      </c>
      <c r="BI872">
        <v>115.270932870514</v>
      </c>
      <c r="BJ872">
        <v>115.54821707480799</v>
      </c>
      <c r="BK872">
        <v>114.410904987721</v>
      </c>
      <c r="BL872">
        <v>100.181174568012</v>
      </c>
      <c r="BM872">
        <v>114.594050289964</v>
      </c>
      <c r="BN872">
        <v>100.464200233394</v>
      </c>
      <c r="BO872">
        <v>115.71727780760899</v>
      </c>
      <c r="BP872">
        <v>100.464200233395</v>
      </c>
      <c r="BQ872">
        <v>95.732504853752104</v>
      </c>
      <c r="BR872">
        <v>115.63268564744401</v>
      </c>
      <c r="BS872">
        <v>115.717277807613</v>
      </c>
      <c r="BT872">
        <v>115.632685647446</v>
      </c>
      <c r="BU872">
        <v>115.451525883012</v>
      </c>
      <c r="CX872">
        <f t="shared" si="13"/>
        <v>72</v>
      </c>
    </row>
    <row r="873" spans="1:102" x14ac:dyDescent="0.2">
      <c r="A873" t="s">
        <v>872</v>
      </c>
      <c r="B873">
        <v>115.451525883011</v>
      </c>
      <c r="C873">
        <v>115.63268564744401</v>
      </c>
      <c r="D873">
        <v>115.63268564744401</v>
      </c>
      <c r="E873">
        <v>115.54821707480799</v>
      </c>
      <c r="F873">
        <v>100.542794380846</v>
      </c>
      <c r="G873">
        <v>115.63268564744401</v>
      </c>
      <c r="H873">
        <v>115.71727780761</v>
      </c>
      <c r="I873">
        <v>100.464200233393</v>
      </c>
      <c r="J873">
        <v>100.18117456801301</v>
      </c>
      <c r="K873">
        <v>115.71727780760899</v>
      </c>
      <c r="L873">
        <v>100.464200233401</v>
      </c>
      <c r="M873">
        <v>100.464200233391</v>
      </c>
      <c r="N873">
        <v>100.464200233406</v>
      </c>
      <c r="O873">
        <v>115.71727780760401</v>
      </c>
      <c r="P873">
        <v>100.464200233394</v>
      </c>
      <c r="Q873">
        <v>115.717277807608</v>
      </c>
      <c r="R873">
        <v>100.464200233393</v>
      </c>
      <c r="S873">
        <v>115.63268564744099</v>
      </c>
      <c r="T873">
        <v>115.71727780760899</v>
      </c>
      <c r="U873">
        <v>100.181174568014</v>
      </c>
      <c r="V873">
        <v>100.464200233393</v>
      </c>
      <c r="W873">
        <v>115.632685647443</v>
      </c>
      <c r="X873">
        <v>115.63268564745501</v>
      </c>
      <c r="Y873">
        <v>115.632685647445</v>
      </c>
      <c r="Z873">
        <v>115.632685647443</v>
      </c>
      <c r="AA873">
        <v>115.71727780761</v>
      </c>
      <c r="AB873">
        <v>115.63268564744401</v>
      </c>
      <c r="AC873">
        <v>100.542794380845</v>
      </c>
      <c r="AD873">
        <v>100.295912425712</v>
      </c>
      <c r="AE873">
        <v>115.71727780760899</v>
      </c>
      <c r="AF873">
        <v>100.464200233394</v>
      </c>
      <c r="AG873">
        <v>100.295912425713</v>
      </c>
      <c r="AH873">
        <v>115.632685647442</v>
      </c>
      <c r="AI873">
        <v>100.464200233393</v>
      </c>
      <c r="AJ873">
        <v>115.632685647442</v>
      </c>
      <c r="AK873">
        <v>115.632685647442</v>
      </c>
      <c r="AL873">
        <v>100.46420023339201</v>
      </c>
      <c r="AM873">
        <v>100.18117456797501</v>
      </c>
      <c r="AN873">
        <v>100.464200233393</v>
      </c>
      <c r="AO873">
        <v>115.71727780760899</v>
      </c>
      <c r="AP873">
        <v>115.632685647442</v>
      </c>
      <c r="AQ873">
        <v>115.71727780761</v>
      </c>
      <c r="AR873">
        <v>115.632685647442</v>
      </c>
      <c r="AS873">
        <v>100.464200233393</v>
      </c>
      <c r="AT873">
        <v>116.38364058438199</v>
      </c>
      <c r="AU873">
        <v>100.464200233394</v>
      </c>
      <c r="AV873">
        <v>115.717277807619</v>
      </c>
      <c r="AW873">
        <v>115.632685647443</v>
      </c>
      <c r="AX873">
        <v>100.464200233393</v>
      </c>
      <c r="AY873">
        <v>115.632685647447</v>
      </c>
      <c r="AZ873">
        <v>115.632685647447</v>
      </c>
      <c r="BA873">
        <v>100.542794380847</v>
      </c>
      <c r="BB873">
        <v>115.27093287051299</v>
      </c>
      <c r="BC873">
        <v>115.632685647445</v>
      </c>
      <c r="BD873">
        <v>115.632685647442</v>
      </c>
      <c r="BE873">
        <v>100.46420023339201</v>
      </c>
      <c r="BF873">
        <v>115.63268564744401</v>
      </c>
      <c r="BG873">
        <v>115.632685647435</v>
      </c>
      <c r="BH873">
        <v>115.632685647442</v>
      </c>
      <c r="BI873">
        <v>115.63268564744401</v>
      </c>
      <c r="BJ873">
        <v>115.632685647443</v>
      </c>
      <c r="BK873">
        <v>115.27093287051299</v>
      </c>
      <c r="BL873">
        <v>115.63268564744401</v>
      </c>
      <c r="BM873">
        <v>115.548217074807</v>
      </c>
      <c r="BN873">
        <v>114.41090498772</v>
      </c>
      <c r="BO873">
        <v>100.181174568012</v>
      </c>
      <c r="BP873">
        <v>114.59405028996299</v>
      </c>
      <c r="BQ873">
        <v>115.71727780760899</v>
      </c>
      <c r="BR873">
        <v>115.71727780761</v>
      </c>
      <c r="BS873">
        <v>115.632685647443</v>
      </c>
      <c r="BT873">
        <v>95.732504853750996</v>
      </c>
      <c r="BU873">
        <v>100.464200233394</v>
      </c>
      <c r="BV873">
        <v>100.464200233396</v>
      </c>
      <c r="BW873">
        <v>115.632685647445</v>
      </c>
      <c r="BX873">
        <v>115.717277807608</v>
      </c>
      <c r="BY873">
        <v>115.632685647426</v>
      </c>
      <c r="BZ873">
        <v>100.46420023339201</v>
      </c>
      <c r="CA873">
        <v>100.46420023341</v>
      </c>
      <c r="CB873">
        <v>100.464200233393</v>
      </c>
      <c r="CC873">
        <v>115.451525883011</v>
      </c>
      <c r="CX873">
        <f t="shared" si="13"/>
        <v>80</v>
      </c>
    </row>
    <row r="874" spans="1:102" x14ac:dyDescent="0.2">
      <c r="A874" t="s">
        <v>873</v>
      </c>
      <c r="B874">
        <v>115.45152588301301</v>
      </c>
      <c r="C874">
        <v>115.632685647443</v>
      </c>
      <c r="D874">
        <v>115.632685647443</v>
      </c>
      <c r="E874">
        <v>115.548217074807</v>
      </c>
      <c r="F874">
        <v>100.542794380845</v>
      </c>
      <c r="G874">
        <v>115.632685647442</v>
      </c>
      <c r="H874">
        <v>115.71727780760899</v>
      </c>
      <c r="I874">
        <v>100.464200233394</v>
      </c>
      <c r="J874">
        <v>100.181174568012</v>
      </c>
      <c r="K874">
        <v>115.717277807611</v>
      </c>
      <c r="L874">
        <v>100.464200233393</v>
      </c>
      <c r="M874">
        <v>100.464200233394</v>
      </c>
      <c r="N874">
        <v>100.464200233393</v>
      </c>
      <c r="O874">
        <v>115.71727780761</v>
      </c>
      <c r="P874">
        <v>100.464200233393</v>
      </c>
      <c r="Q874">
        <v>115.717277807611</v>
      </c>
      <c r="R874">
        <v>115.63268564744401</v>
      </c>
      <c r="S874">
        <v>115.71727780760899</v>
      </c>
      <c r="T874">
        <v>100.181174568009</v>
      </c>
      <c r="U874">
        <v>100.464200233393</v>
      </c>
      <c r="V874">
        <v>115.63268564744401</v>
      </c>
      <c r="W874">
        <v>115.632685647443</v>
      </c>
      <c r="X874">
        <v>115.632685647443</v>
      </c>
      <c r="Y874">
        <v>115.63268564742199</v>
      </c>
      <c r="Z874">
        <v>115.71727780760899</v>
      </c>
      <c r="AA874">
        <v>115.632685647443</v>
      </c>
      <c r="AB874">
        <v>100.542794380845</v>
      </c>
      <c r="AC874">
        <v>100.295912425713</v>
      </c>
      <c r="AD874">
        <v>115.717277807608</v>
      </c>
      <c r="AE874">
        <v>100.464200233393</v>
      </c>
      <c r="AF874">
        <v>100.295912425713</v>
      </c>
      <c r="AG874">
        <v>115.63268564744401</v>
      </c>
      <c r="AH874">
        <v>115.632685647443</v>
      </c>
      <c r="AI874">
        <v>100.464200233393</v>
      </c>
      <c r="AJ874">
        <v>100.181174568012</v>
      </c>
      <c r="AK874">
        <v>100.464200233394</v>
      </c>
      <c r="AL874">
        <v>115.71727780760899</v>
      </c>
      <c r="AM874">
        <v>115.54821707480799</v>
      </c>
      <c r="AN874">
        <v>115.63268564744401</v>
      </c>
      <c r="AO874">
        <v>115.632685647442</v>
      </c>
      <c r="AP874">
        <v>115.63268564744401</v>
      </c>
      <c r="AQ874">
        <v>115.71727780761</v>
      </c>
      <c r="AR874">
        <v>116.38364058438199</v>
      </c>
      <c r="AS874">
        <v>100.464200233393</v>
      </c>
      <c r="AT874">
        <v>115.717277807611</v>
      </c>
      <c r="AU874">
        <v>115.71727780761</v>
      </c>
      <c r="AV874">
        <v>115.632685647445</v>
      </c>
      <c r="AW874">
        <v>100.542794380846</v>
      </c>
      <c r="AX874">
        <v>115.27093287051601</v>
      </c>
      <c r="AY874">
        <v>100.46420023339201</v>
      </c>
      <c r="AZ874">
        <v>115.632685647443</v>
      </c>
      <c r="BA874">
        <v>115.632685647443</v>
      </c>
      <c r="BB874">
        <v>100.464200233394</v>
      </c>
      <c r="BC874">
        <v>100.46420023339201</v>
      </c>
      <c r="BD874">
        <v>115.63268564744401</v>
      </c>
      <c r="BE874">
        <v>115.270932870512</v>
      </c>
      <c r="BF874">
        <v>114.41090498771899</v>
      </c>
      <c r="BG874">
        <v>100.181174568012</v>
      </c>
      <c r="BH874">
        <v>114.594050289964</v>
      </c>
      <c r="BI874">
        <v>100.464200233394</v>
      </c>
      <c r="BJ874">
        <v>95.732504853753198</v>
      </c>
      <c r="BK874">
        <v>100.46420023339699</v>
      </c>
      <c r="BL874">
        <v>100.464200233394</v>
      </c>
      <c r="BM874">
        <v>115.71727780761</v>
      </c>
      <c r="BN874">
        <v>100.464200233394</v>
      </c>
      <c r="BO874">
        <v>115.63268564744401</v>
      </c>
      <c r="BP874">
        <v>115.45152588301301</v>
      </c>
      <c r="CX874">
        <f t="shared" si="13"/>
        <v>67</v>
      </c>
    </row>
    <row r="875" spans="1:102" x14ac:dyDescent="0.2">
      <c r="A875" t="s">
        <v>874</v>
      </c>
      <c r="B875">
        <v>115.45152588301301</v>
      </c>
      <c r="C875">
        <v>115.632685647443</v>
      </c>
      <c r="D875">
        <v>115.632685647443</v>
      </c>
      <c r="E875">
        <v>115.548217074807</v>
      </c>
      <c r="F875">
        <v>100.542794380845</v>
      </c>
      <c r="G875">
        <v>115.632685647442</v>
      </c>
      <c r="H875">
        <v>115.71727780761</v>
      </c>
      <c r="I875">
        <v>100.46420023339201</v>
      </c>
      <c r="J875">
        <v>100.181174568012</v>
      </c>
      <c r="K875">
        <v>115.71727780761</v>
      </c>
      <c r="L875">
        <v>100.464200233393</v>
      </c>
      <c r="M875">
        <v>100.464200233393</v>
      </c>
      <c r="N875">
        <v>100.464200233394</v>
      </c>
      <c r="O875">
        <v>115.71727780760899</v>
      </c>
      <c r="P875">
        <v>100.464200233394</v>
      </c>
      <c r="Q875">
        <v>115.71727780761</v>
      </c>
      <c r="R875">
        <v>100.464200233393</v>
      </c>
      <c r="S875">
        <v>115.632685647443</v>
      </c>
      <c r="T875">
        <v>115.71727780760899</v>
      </c>
      <c r="U875">
        <v>100.181174568012</v>
      </c>
      <c r="V875">
        <v>100.46420023339</v>
      </c>
      <c r="W875">
        <v>115.63268564744401</v>
      </c>
      <c r="X875">
        <v>115.632685647443</v>
      </c>
      <c r="Y875">
        <v>100.542794380845</v>
      </c>
      <c r="Z875">
        <v>100.295912425713</v>
      </c>
      <c r="AA875">
        <v>115.71727780761</v>
      </c>
      <c r="AB875">
        <v>100.464200233394</v>
      </c>
      <c r="AC875">
        <v>100.29591242571399</v>
      </c>
      <c r="AD875">
        <v>115.63268564744401</v>
      </c>
      <c r="AE875">
        <v>100.464200233393</v>
      </c>
      <c r="AF875">
        <v>115.632685647443</v>
      </c>
      <c r="AG875">
        <v>100.464200233393</v>
      </c>
      <c r="AH875">
        <v>100.464200233393</v>
      </c>
      <c r="AI875">
        <v>115.54821707480799</v>
      </c>
      <c r="AJ875">
        <v>115.632685647443</v>
      </c>
      <c r="AK875">
        <v>115.71727780760899</v>
      </c>
      <c r="AL875">
        <v>115.632685647445</v>
      </c>
      <c r="AM875">
        <v>115.632685647443</v>
      </c>
      <c r="AN875">
        <v>115.63268564744401</v>
      </c>
      <c r="AO875">
        <v>100.46420023336999</v>
      </c>
      <c r="AP875">
        <v>115.717277807611</v>
      </c>
      <c r="AQ875">
        <v>116.38364058438199</v>
      </c>
      <c r="AR875">
        <v>100.464200233394</v>
      </c>
      <c r="AS875">
        <v>115.71727780760899</v>
      </c>
      <c r="AT875">
        <v>100.464200233393</v>
      </c>
      <c r="AU875">
        <v>115.71727780760899</v>
      </c>
      <c r="AV875">
        <v>115.63268564744401</v>
      </c>
      <c r="AW875">
        <v>115.632685647443</v>
      </c>
      <c r="AX875">
        <v>100.542794380844</v>
      </c>
      <c r="AY875">
        <v>115.632685647427</v>
      </c>
      <c r="AZ875">
        <v>115.270932870512</v>
      </c>
      <c r="BA875">
        <v>100.464200233393</v>
      </c>
      <c r="BB875">
        <v>115.63268564744401</v>
      </c>
      <c r="BC875">
        <v>100.46420023339201</v>
      </c>
      <c r="BD875">
        <v>100.464200233394</v>
      </c>
      <c r="BE875">
        <v>115.63268564744401</v>
      </c>
      <c r="BF875">
        <v>115.632685647443</v>
      </c>
      <c r="BG875">
        <v>115.270932870514</v>
      </c>
      <c r="BH875">
        <v>115.548217074807</v>
      </c>
      <c r="BI875">
        <v>114.410904987721</v>
      </c>
      <c r="BJ875">
        <v>100.181174568011</v>
      </c>
      <c r="BK875">
        <v>114.594050289964</v>
      </c>
      <c r="BL875">
        <v>115.71727780761</v>
      </c>
      <c r="BM875">
        <v>115.71727780760899</v>
      </c>
      <c r="BN875">
        <v>115.632685647443</v>
      </c>
      <c r="BO875">
        <v>95.732504853754804</v>
      </c>
      <c r="BP875">
        <v>100.464200233394</v>
      </c>
      <c r="BQ875">
        <v>100.464200233394</v>
      </c>
      <c r="BR875">
        <v>100.464200233395</v>
      </c>
      <c r="BS875">
        <v>115.45152588301301</v>
      </c>
      <c r="CX875">
        <f t="shared" si="13"/>
        <v>70</v>
      </c>
    </row>
    <row r="876" spans="1:102" x14ac:dyDescent="0.2">
      <c r="A876" t="s">
        <v>875</v>
      </c>
      <c r="B876">
        <v>115.451525883011</v>
      </c>
      <c r="C876">
        <v>115.63268564744401</v>
      </c>
      <c r="D876">
        <v>115.63268564744401</v>
      </c>
      <c r="E876">
        <v>115.548217074807</v>
      </c>
      <c r="F876">
        <v>100.542794380845</v>
      </c>
      <c r="G876">
        <v>115.63268564744401</v>
      </c>
      <c r="H876">
        <v>115.71727780760899</v>
      </c>
      <c r="I876">
        <v>100.464200233393</v>
      </c>
      <c r="J876">
        <v>100.181174568011</v>
      </c>
      <c r="K876">
        <v>115.71727780761</v>
      </c>
      <c r="L876">
        <v>100.464200233393</v>
      </c>
      <c r="M876">
        <v>100.464200233394</v>
      </c>
      <c r="N876">
        <v>115.717277807608</v>
      </c>
      <c r="O876">
        <v>100.464200233394</v>
      </c>
      <c r="P876">
        <v>115.717277807608</v>
      </c>
      <c r="Q876">
        <v>100.464200233432</v>
      </c>
      <c r="R876">
        <v>115.63268564744401</v>
      </c>
      <c r="S876">
        <v>115.71727780761</v>
      </c>
      <c r="T876">
        <v>100.181174568012</v>
      </c>
      <c r="U876">
        <v>100.464200233393</v>
      </c>
      <c r="V876">
        <v>115.632685647443</v>
      </c>
      <c r="W876">
        <v>115.632685647443</v>
      </c>
      <c r="X876">
        <v>115.632685647445</v>
      </c>
      <c r="Y876">
        <v>115.632685647443</v>
      </c>
      <c r="Z876">
        <v>115.71727780761</v>
      </c>
      <c r="AA876">
        <v>115.632685647443</v>
      </c>
      <c r="AB876">
        <v>100.542794380845</v>
      </c>
      <c r="AC876">
        <v>100.295912425712</v>
      </c>
      <c r="AD876">
        <v>115.71727780761</v>
      </c>
      <c r="AE876">
        <v>100.464200233393</v>
      </c>
      <c r="AF876">
        <v>100.295912425713</v>
      </c>
      <c r="AG876">
        <v>115.632685647443</v>
      </c>
      <c r="AH876">
        <v>100.464200233394</v>
      </c>
      <c r="AI876">
        <v>115.63268564744401</v>
      </c>
      <c r="AJ876">
        <v>115.632685647443</v>
      </c>
      <c r="AK876">
        <v>100.464200233393</v>
      </c>
      <c r="AL876">
        <v>100.181174568011</v>
      </c>
      <c r="AM876">
        <v>115.63268564744401</v>
      </c>
      <c r="AN876">
        <v>115.71727780760899</v>
      </c>
      <c r="AO876">
        <v>115.632685647442</v>
      </c>
      <c r="AP876">
        <v>100.464200233398</v>
      </c>
      <c r="AQ876">
        <v>115.71727780760899</v>
      </c>
      <c r="AR876">
        <v>116.383640584381</v>
      </c>
      <c r="AS876">
        <v>100.464200233394</v>
      </c>
      <c r="AT876">
        <v>115.71727780761</v>
      </c>
      <c r="AU876">
        <v>100.464200233394</v>
      </c>
      <c r="AV876">
        <v>115.71727780761</v>
      </c>
      <c r="AW876">
        <v>115.632685647442</v>
      </c>
      <c r="AX876">
        <v>100.464200233393</v>
      </c>
      <c r="AY876">
        <v>115.632685647447</v>
      </c>
      <c r="AZ876">
        <v>115.63268564744401</v>
      </c>
      <c r="BA876">
        <v>100.542794380845</v>
      </c>
      <c r="BB876">
        <v>115.27093287051299</v>
      </c>
      <c r="BC876">
        <v>115.71727780761</v>
      </c>
      <c r="BD876">
        <v>115.63268564744099</v>
      </c>
      <c r="BE876">
        <v>100.46420023339201</v>
      </c>
      <c r="BF876">
        <v>115.63268564744099</v>
      </c>
      <c r="BG876">
        <v>115.63268564744401</v>
      </c>
      <c r="BH876">
        <v>115.54821707480799</v>
      </c>
      <c r="BI876">
        <v>114.41090498772</v>
      </c>
      <c r="BJ876">
        <v>100.181174568011</v>
      </c>
      <c r="BK876">
        <v>114.59405028996299</v>
      </c>
      <c r="BL876">
        <v>115.632685647443</v>
      </c>
      <c r="BM876">
        <v>115.632685647442</v>
      </c>
      <c r="BN876">
        <v>95.732504853752303</v>
      </c>
      <c r="BO876">
        <v>115.63268564744401</v>
      </c>
      <c r="BP876">
        <v>115.71727780760899</v>
      </c>
      <c r="BQ876">
        <v>100.46420023339201</v>
      </c>
      <c r="BR876">
        <v>115.45152588301301</v>
      </c>
      <c r="CX876">
        <f t="shared" si="13"/>
        <v>69</v>
      </c>
    </row>
    <row r="877" spans="1:102" x14ac:dyDescent="0.2">
      <c r="A877" t="s">
        <v>876</v>
      </c>
      <c r="B877">
        <v>115.45152588301799</v>
      </c>
      <c r="C877">
        <v>115.632685647394</v>
      </c>
      <c r="D877">
        <v>115.632685647443</v>
      </c>
      <c r="E877">
        <v>115.54821707480799</v>
      </c>
      <c r="F877">
        <v>100.542794380817</v>
      </c>
      <c r="G877">
        <v>115.63268564745999</v>
      </c>
      <c r="H877">
        <v>115.717277807611</v>
      </c>
      <c r="I877">
        <v>100.464200233393</v>
      </c>
      <c r="J877">
        <v>100.181174567995</v>
      </c>
      <c r="K877">
        <v>115.71727780761999</v>
      </c>
      <c r="L877">
        <v>100.464200233394</v>
      </c>
      <c r="M877">
        <v>100.464200233393</v>
      </c>
      <c r="N877">
        <v>115.71727780761</v>
      </c>
      <c r="O877">
        <v>100.464200233393</v>
      </c>
      <c r="P877">
        <v>115.717277807529</v>
      </c>
      <c r="Q877">
        <v>115.63268564744401</v>
      </c>
      <c r="R877">
        <v>115.71727780761</v>
      </c>
      <c r="S877">
        <v>100.181174568012</v>
      </c>
      <c r="T877">
        <v>115.632685647443</v>
      </c>
      <c r="U877">
        <v>115.632685647443</v>
      </c>
      <c r="V877">
        <v>115.63268564744401</v>
      </c>
      <c r="W877">
        <v>115.63268564744401</v>
      </c>
      <c r="X877">
        <v>115.71727780760899</v>
      </c>
      <c r="Y877">
        <v>115.63268564744401</v>
      </c>
      <c r="Z877">
        <v>100.542794380845</v>
      </c>
      <c r="AA877">
        <v>100.295912425713</v>
      </c>
      <c r="AB877">
        <v>115.717277807608</v>
      </c>
      <c r="AC877">
        <v>100.464200233393</v>
      </c>
      <c r="AD877">
        <v>100.295912425713</v>
      </c>
      <c r="AE877">
        <v>115.632685647442</v>
      </c>
      <c r="AF877">
        <v>100.464200233383</v>
      </c>
      <c r="AG877">
        <v>100.464200233394</v>
      </c>
      <c r="AH877">
        <v>100.181174568012</v>
      </c>
      <c r="AI877">
        <v>100.46420023339201</v>
      </c>
      <c r="AJ877">
        <v>115.71727780761999</v>
      </c>
      <c r="AK877">
        <v>115.548217074807</v>
      </c>
      <c r="AL877">
        <v>115.63268564744401</v>
      </c>
      <c r="AM877">
        <v>115.632685647443</v>
      </c>
      <c r="AN877">
        <v>115.63268564744401</v>
      </c>
      <c r="AO877">
        <v>115.632685647443</v>
      </c>
      <c r="AP877">
        <v>115.717277807611</v>
      </c>
      <c r="AQ877">
        <v>116.383640584383</v>
      </c>
      <c r="AR877">
        <v>100.464200233394</v>
      </c>
      <c r="AS877">
        <v>115.71727780761</v>
      </c>
      <c r="AT877">
        <v>100.464200233394</v>
      </c>
      <c r="AU877">
        <v>115.71727780761</v>
      </c>
      <c r="AV877">
        <v>115.632685647443</v>
      </c>
      <c r="AW877">
        <v>115.63268564745501</v>
      </c>
      <c r="AX877">
        <v>115.632685647443</v>
      </c>
      <c r="AY877">
        <v>100.542794380845</v>
      </c>
      <c r="AZ877">
        <v>115.63268564681999</v>
      </c>
      <c r="BA877">
        <v>115.27093287055899</v>
      </c>
      <c r="BB877">
        <v>115.717277812106</v>
      </c>
      <c r="BC877">
        <v>100.464200233112</v>
      </c>
      <c r="BD877">
        <v>115.632685647443</v>
      </c>
      <c r="BE877">
        <v>100.464200233393</v>
      </c>
      <c r="BF877">
        <v>100.464200233393</v>
      </c>
      <c r="BG877">
        <v>115.632685647491</v>
      </c>
      <c r="BH877">
        <v>115.632685647443</v>
      </c>
      <c r="BI877">
        <v>115.270932870514</v>
      </c>
      <c r="BJ877">
        <v>115.63268564744401</v>
      </c>
      <c r="BK877">
        <v>115.548217074807</v>
      </c>
      <c r="BL877">
        <v>114.410904987721</v>
      </c>
      <c r="BM877">
        <v>100.181174568011</v>
      </c>
      <c r="BN877">
        <v>114.594050289965</v>
      </c>
      <c r="BO877">
        <v>115.71727780760899</v>
      </c>
      <c r="BP877">
        <v>100.464200233124</v>
      </c>
      <c r="BQ877">
        <v>115.717277807733</v>
      </c>
      <c r="BR877">
        <v>115.632685647439</v>
      </c>
      <c r="BS877">
        <v>115.632685647401</v>
      </c>
      <c r="BT877">
        <v>100.464200233394</v>
      </c>
      <c r="BU877">
        <v>95.732504853754193</v>
      </c>
      <c r="BV877">
        <v>100.46420023366299</v>
      </c>
      <c r="BW877">
        <v>100.464200233393</v>
      </c>
      <c r="BX877">
        <v>115.632685647302</v>
      </c>
      <c r="BY877">
        <v>115.63268564744401</v>
      </c>
      <c r="BZ877">
        <v>100.464200233394</v>
      </c>
      <c r="CA877">
        <v>100.464200229911</v>
      </c>
      <c r="CB877">
        <v>115.45152588301301</v>
      </c>
      <c r="CX877">
        <f t="shared" si="13"/>
        <v>79</v>
      </c>
    </row>
    <row r="878" spans="1:102" x14ac:dyDescent="0.2">
      <c r="A878" t="s">
        <v>877</v>
      </c>
      <c r="B878" s="1">
        <v>7.9887246920817902E-14</v>
      </c>
      <c r="C878" s="1">
        <v>3.8806449838096497E-15</v>
      </c>
      <c r="D878" s="1">
        <v>-1.8809049728203801E-12</v>
      </c>
      <c r="E878" s="1">
        <v>3.5738099137078399E-14</v>
      </c>
      <c r="F878" s="1">
        <v>7.8965256963580594E-14</v>
      </c>
      <c r="G878" s="1">
        <v>9.2818478094342702E-14</v>
      </c>
      <c r="H878" s="1">
        <v>1.3289679928615299E-13</v>
      </c>
      <c r="I878" s="1">
        <v>-4.6906953958839504E-13</v>
      </c>
      <c r="J878" s="1">
        <v>-3.7460543173227697E-14</v>
      </c>
      <c r="K878" s="1">
        <v>-3.7921827908425003E-14</v>
      </c>
      <c r="L878" s="1">
        <v>-9.0116607634433303E-14</v>
      </c>
      <c r="M878" s="1">
        <v>4.6483235152036E-14</v>
      </c>
      <c r="N878" s="1">
        <v>-2.7742807887684802E-25</v>
      </c>
      <c r="O878" s="1">
        <v>1.8335387903790001E-14</v>
      </c>
      <c r="P878" s="1">
        <v>2.6585798611657798E-13</v>
      </c>
      <c r="Q878" s="1">
        <v>1.3614004411027599E-13</v>
      </c>
      <c r="R878" s="1">
        <v>-2.6052710688049999E-13</v>
      </c>
      <c r="S878" s="1">
        <v>-1.1023321367722901E-13</v>
      </c>
      <c r="T878" s="1">
        <v>1.1733796563445799E-12</v>
      </c>
      <c r="U878" s="1">
        <v>-1.49302148900081E-13</v>
      </c>
      <c r="V878" s="1">
        <v>-2.9128962869207899E-14</v>
      </c>
      <c r="W878" s="1">
        <v>-8.33420906116491E-14</v>
      </c>
      <c r="X878" s="1">
        <v>3.6103249279054299E-13</v>
      </c>
      <c r="Y878" s="1">
        <v>-4.53666374808325E-14</v>
      </c>
      <c r="Z878" s="1">
        <v>-8.7370610317342096E-14</v>
      </c>
      <c r="AA878" s="1">
        <v>-3.3477027228015302E-14</v>
      </c>
      <c r="AB878" s="1">
        <v>3.5035731037665603E-14</v>
      </c>
      <c r="AC878" s="1">
        <v>2.7912915703058101E-14</v>
      </c>
      <c r="AD878" s="1">
        <v>3.1412427784892998E-14</v>
      </c>
      <c r="AE878" s="1">
        <v>7.6678434640758795E-14</v>
      </c>
      <c r="AF878" s="1">
        <v>-1.28750624159995E-14</v>
      </c>
      <c r="AG878" s="1">
        <v>-3.4122720176900398E-14</v>
      </c>
      <c r="AH878" s="1">
        <v>2.3665045051185201E-15</v>
      </c>
      <c r="AI878" s="1">
        <v>5.8966706452331E-14</v>
      </c>
      <c r="AJ878" s="1">
        <v>3.8967787427203601E-14</v>
      </c>
      <c r="AK878" s="1">
        <v>2.6013236130779798E-15</v>
      </c>
      <c r="AL878" s="1">
        <v>7.28965240689752E-14</v>
      </c>
      <c r="AM878" s="1">
        <v>1.1997339562912601E-13</v>
      </c>
      <c r="AN878" s="1">
        <v>1.6722848855197E-14</v>
      </c>
      <c r="AO878" s="1">
        <v>-1.3175843738771299E-14</v>
      </c>
      <c r="AP878" s="1">
        <v>1.1956996966186499E-13</v>
      </c>
      <c r="AQ878" s="1">
        <v>-1.17911903232863E-13</v>
      </c>
      <c r="AR878" s="1">
        <v>2.1068584767321701E-13</v>
      </c>
      <c r="AS878" s="1">
        <v>-9.8505276566004702E-14</v>
      </c>
      <c r="AT878" s="1">
        <v>-4.3964922611974598E-13</v>
      </c>
      <c r="AU878" s="1">
        <v>2.3627530513194701E-14</v>
      </c>
      <c r="AV878" s="1">
        <v>-1.9625311030916301E-14</v>
      </c>
      <c r="AW878" s="1">
        <v>2.7386270264294799E-14</v>
      </c>
      <c r="AX878">
        <v>0</v>
      </c>
      <c r="AY878" s="1">
        <v>-3.2609577822439201E-13</v>
      </c>
      <c r="AZ878" s="1">
        <v>2.0184729590248899E-13</v>
      </c>
      <c r="BA878" s="1">
        <v>1.0005111425191499E-13</v>
      </c>
      <c r="BB878" s="1">
        <v>3.5930560986395303E-14</v>
      </c>
      <c r="BC878" s="1">
        <v>1.96419827275582E-13</v>
      </c>
      <c r="BD878" s="1">
        <v>3.0391800760804299E-14</v>
      </c>
      <c r="BE878" s="1">
        <v>-5.6460904660479498E-13</v>
      </c>
      <c r="BF878" s="1">
        <v>-2.07417577661152E-14</v>
      </c>
      <c r="BG878" s="1">
        <v>1.39369476999038E-13</v>
      </c>
      <c r="BH878" s="1">
        <v>-2.0900711402555199E-14</v>
      </c>
      <c r="BI878" s="1">
        <v>-1.9476940372012602E-14</v>
      </c>
      <c r="BJ878" s="1">
        <v>-1.19358583627724E-13</v>
      </c>
      <c r="BK878" s="1">
        <v>-1.03315187465272E-13</v>
      </c>
      <c r="BL878" s="1">
        <v>4.9399624310419897E-14</v>
      </c>
      <c r="BM878" s="1">
        <v>7.4254205976245996E-13</v>
      </c>
      <c r="BN878" s="1">
        <v>-4.2121338559594601E-13</v>
      </c>
      <c r="BO878" s="1">
        <v>-1.1258274222443899E-12</v>
      </c>
      <c r="BP878" s="1">
        <v>1.10644763938876E-13</v>
      </c>
      <c r="BQ878" s="1">
        <v>3.1345689703807498E-13</v>
      </c>
      <c r="BR878" s="1">
        <v>-1.2274372422580299E-13</v>
      </c>
      <c r="BS878" s="1">
        <v>-4.3949288773787604E-15</v>
      </c>
      <c r="BT878" s="1">
        <v>-3.5356319950601997E-14</v>
      </c>
      <c r="BU878" s="1">
        <v>1.8116678410199199E-12</v>
      </c>
      <c r="BV878" s="1">
        <v>1.11873950950592E-13</v>
      </c>
      <c r="BW878" s="1">
        <v>-6.2459971473359803E-14</v>
      </c>
      <c r="BX878" s="1">
        <v>4.6724502456030202E-13</v>
      </c>
      <c r="BY878" s="1">
        <v>-5.1808599333280198E-14</v>
      </c>
      <c r="BZ878" s="1">
        <v>3.4688302546088701E-14</v>
      </c>
      <c r="CA878" s="1">
        <v>1.13365491807876E-12</v>
      </c>
      <c r="CB878" s="1">
        <v>-1.3962323230363601E-13</v>
      </c>
      <c r="CC878" s="1">
        <v>6.1122790443111499E-14</v>
      </c>
      <c r="CD878" s="1">
        <v>-1.3726895203031499E-13</v>
      </c>
      <c r="CE878" s="1">
        <v>-1.00055461083594E-13</v>
      </c>
      <c r="CF878" s="1">
        <v>3.7648160749299303E-14</v>
      </c>
      <c r="CG878" s="1">
        <v>-1.17190314257049E-12</v>
      </c>
      <c r="CH878" s="1">
        <v>7.1569004260758396E-14</v>
      </c>
      <c r="CI878" s="1">
        <v>-4.67197679858961E-14</v>
      </c>
      <c r="CJ878" s="1">
        <v>-1.6109010364189401E-13</v>
      </c>
      <c r="CK878" s="1">
        <v>4.8243739519969601E-14</v>
      </c>
      <c r="CL878" s="1">
        <v>-2.3341585346527101E-14</v>
      </c>
      <c r="CM878" s="1">
        <v>6.6688204379875602E-14</v>
      </c>
      <c r="CN878" s="1">
        <v>-8.74744143077848E-15</v>
      </c>
      <c r="CO878" s="1">
        <v>-4.64095784232794E-14</v>
      </c>
      <c r="CP878" s="1">
        <v>1.7940939149346799E-13</v>
      </c>
      <c r="CQ878" s="1">
        <v>1.33740159969979E-14</v>
      </c>
      <c r="CR878" s="1">
        <v>5.5032281216093601E-14</v>
      </c>
      <c r="CS878" s="1">
        <v>-3.0166149273299699E-13</v>
      </c>
      <c r="CX878">
        <f t="shared" si="13"/>
        <v>0</v>
      </c>
    </row>
    <row r="879" spans="1:102" x14ac:dyDescent="0.2">
      <c r="A879" t="s">
        <v>878</v>
      </c>
      <c r="B879">
        <v>115.451525883012</v>
      </c>
      <c r="C879">
        <v>115.632685647443</v>
      </c>
      <c r="D879">
        <v>115.632685647443</v>
      </c>
      <c r="E879">
        <v>115.54821707480799</v>
      </c>
      <c r="F879">
        <v>100.542794380846</v>
      </c>
      <c r="G879">
        <v>115.632685647456</v>
      </c>
      <c r="H879">
        <v>115.71727780761</v>
      </c>
      <c r="I879">
        <v>100.464200233393</v>
      </c>
      <c r="J879">
        <v>100.181174568012</v>
      </c>
      <c r="K879">
        <v>115.717277807611</v>
      </c>
      <c r="L879">
        <v>100.464200233393</v>
      </c>
      <c r="M879">
        <v>100.46420023339201</v>
      </c>
      <c r="N879">
        <v>100.464200233393</v>
      </c>
      <c r="O879">
        <v>115.71727780761</v>
      </c>
      <c r="P879">
        <v>115.71727780761</v>
      </c>
      <c r="Q879">
        <v>100.464200233394</v>
      </c>
      <c r="R879">
        <v>115.63268564744099</v>
      </c>
      <c r="S879">
        <v>115.71727780760899</v>
      </c>
      <c r="T879">
        <v>100.18117456801301</v>
      </c>
      <c r="U879">
        <v>100.46420023339201</v>
      </c>
      <c r="V879">
        <v>115.632685647443</v>
      </c>
      <c r="W879">
        <v>115.632685647443</v>
      </c>
      <c r="X879">
        <v>115.63268564744401</v>
      </c>
      <c r="Y879">
        <v>115.63268564744401</v>
      </c>
      <c r="Z879">
        <v>100.542794380844</v>
      </c>
      <c r="AA879">
        <v>100.295912425713</v>
      </c>
      <c r="AB879">
        <v>115.717277807608</v>
      </c>
      <c r="AC879">
        <v>100.464200233393</v>
      </c>
      <c r="AD879">
        <v>100.295912425713</v>
      </c>
      <c r="AE879">
        <v>115.63268564744401</v>
      </c>
      <c r="AF879">
        <v>100.46420023340301</v>
      </c>
      <c r="AG879">
        <v>115.632685647443</v>
      </c>
      <c r="AH879">
        <v>100.46420023339201</v>
      </c>
      <c r="AI879">
        <v>100.18117456801301</v>
      </c>
      <c r="AJ879">
        <v>115.71727780761</v>
      </c>
      <c r="AK879">
        <v>115.548217074807</v>
      </c>
      <c r="AL879">
        <v>115.63268564744401</v>
      </c>
      <c r="AM879">
        <v>115.71727780761</v>
      </c>
      <c r="AN879">
        <v>115.63268564744401</v>
      </c>
      <c r="AO879">
        <v>115.632685647442</v>
      </c>
      <c r="AP879">
        <v>116.38364058438199</v>
      </c>
      <c r="AQ879">
        <v>100.464200233393</v>
      </c>
      <c r="AR879">
        <v>100.464200233394</v>
      </c>
      <c r="AS879">
        <v>115.71727780760899</v>
      </c>
      <c r="AT879">
        <v>100.46420023339201</v>
      </c>
      <c r="AU879">
        <v>115.632685647443</v>
      </c>
      <c r="AV879">
        <v>100.542794380845</v>
      </c>
      <c r="AW879">
        <v>115.63268564744401</v>
      </c>
      <c r="AX879">
        <v>100.464200233394</v>
      </c>
      <c r="AY879">
        <v>115.270932870514</v>
      </c>
      <c r="AZ879">
        <v>100.464200233393</v>
      </c>
      <c r="BA879">
        <v>115.63268564744401</v>
      </c>
      <c r="BB879">
        <v>100.464200233394</v>
      </c>
      <c r="BC879">
        <v>100.46420023339</v>
      </c>
      <c r="BD879">
        <v>115.63268564744401</v>
      </c>
      <c r="BE879">
        <v>115.632685647445</v>
      </c>
      <c r="BF879">
        <v>115.632685647443</v>
      </c>
      <c r="BG879">
        <v>115.270932870514</v>
      </c>
      <c r="BH879">
        <v>115.63268564744401</v>
      </c>
      <c r="BI879">
        <v>114.41090498772</v>
      </c>
      <c r="BJ879">
        <v>100.181174568011</v>
      </c>
      <c r="BK879">
        <v>114.59405028996299</v>
      </c>
      <c r="BL879">
        <v>115.71727780760899</v>
      </c>
      <c r="BM879">
        <v>95.732504853752701</v>
      </c>
      <c r="BN879">
        <v>100.464200233393</v>
      </c>
      <c r="BO879">
        <v>100.464200233394</v>
      </c>
      <c r="BP879">
        <v>100.46420023339201</v>
      </c>
      <c r="BQ879">
        <v>100.464200233393</v>
      </c>
      <c r="BR879">
        <v>115.71727780761</v>
      </c>
      <c r="CX879">
        <f t="shared" si="13"/>
        <v>69</v>
      </c>
    </row>
    <row r="880" spans="1:102" x14ac:dyDescent="0.2">
      <c r="A880" t="s">
        <v>879</v>
      </c>
      <c r="B880" s="1">
        <v>6.0878973955983502E-14</v>
      </c>
      <c r="C880" s="1">
        <v>6.4064811752330706E-14</v>
      </c>
      <c r="D880" s="1">
        <v>-2.4967928304460801E-13</v>
      </c>
      <c r="E880" s="1">
        <v>9.6735891355722501E-14</v>
      </c>
      <c r="F880" s="1">
        <v>-2.9252566314842199E-13</v>
      </c>
      <c r="G880" s="1">
        <v>-5.7060931966634296E-14</v>
      </c>
      <c r="H880" s="1">
        <v>1.09984059435459E-13</v>
      </c>
      <c r="I880" s="1">
        <v>8.1293372024728895E-14</v>
      </c>
      <c r="J880" s="1">
        <v>2.54413939613888E-13</v>
      </c>
      <c r="K880" s="1">
        <v>-9.06740718934939E-14</v>
      </c>
      <c r="L880" s="1">
        <v>5.3420051613234402E-13</v>
      </c>
      <c r="M880" s="1">
        <v>7.1585715833885895E-15</v>
      </c>
      <c r="N880" s="1">
        <v>-3.34482220908561E-13</v>
      </c>
      <c r="O880" s="1">
        <v>-9.2107213574294603E-14</v>
      </c>
      <c r="P880" s="1">
        <v>-3.0494092661806902E-13</v>
      </c>
      <c r="Q880" s="1">
        <v>-4.4439581236830102E-14</v>
      </c>
      <c r="R880" s="1">
        <v>-2.81809990045559E-13</v>
      </c>
      <c r="S880" s="1">
        <v>7.1818800381321899E-14</v>
      </c>
      <c r="T880" s="1">
        <v>2.12211112743056E-14</v>
      </c>
      <c r="U880" s="1">
        <v>4.2741472291015303E-14</v>
      </c>
      <c r="V880">
        <v>0</v>
      </c>
      <c r="W880" s="1">
        <v>-1.0664160475963701E-13</v>
      </c>
      <c r="X880" s="1">
        <v>5.8049300386121402E-14</v>
      </c>
      <c r="Y880" s="1">
        <v>5.7969226990846195E-14</v>
      </c>
      <c r="Z880" s="1">
        <v>2.1317098876432E-13</v>
      </c>
      <c r="AA880" s="1">
        <v>-6.3029046203290104E-14</v>
      </c>
      <c r="AB880" s="1">
        <v>-7.5441785604973697E-14</v>
      </c>
      <c r="AC880" s="1">
        <v>5.8111671162278697E-14</v>
      </c>
      <c r="AD880" s="1">
        <v>-1.09554155446822E-13</v>
      </c>
      <c r="AE880" s="1">
        <v>-5.0913692787616397E-14</v>
      </c>
      <c r="AF880" s="1">
        <v>1.00802236955925E-14</v>
      </c>
      <c r="AG880" s="1">
        <v>3.6457593637598399E-14</v>
      </c>
      <c r="AH880" s="1">
        <v>3.1145254025797898E-14</v>
      </c>
      <c r="AI880" s="1">
        <v>-1.8167685999903799E-13</v>
      </c>
      <c r="AJ880" s="1">
        <v>-5.1212390300646404E-13</v>
      </c>
      <c r="AK880" s="1">
        <v>9.3335599492349005E-14</v>
      </c>
      <c r="AL880" s="1">
        <v>-1.13660484200919E-14</v>
      </c>
      <c r="AM880" s="1">
        <v>-7.4181020813779202E-13</v>
      </c>
      <c r="AN880" s="1">
        <v>1.01116375987168E-13</v>
      </c>
      <c r="AO880" s="1">
        <v>-3.1755126805896901E-14</v>
      </c>
      <c r="AP880" s="1">
        <v>1.99344884932975E-14</v>
      </c>
      <c r="AQ880" s="1">
        <v>8.72870280401235E-13</v>
      </c>
      <c r="AR880" s="1">
        <v>-1.31140169072433E-12</v>
      </c>
      <c r="AS880" s="1">
        <v>3.0158386679483398E-14</v>
      </c>
      <c r="AT880" s="1">
        <v>5.6442257455847699E-14</v>
      </c>
      <c r="AU880" s="1">
        <v>4.16852457245054E-14</v>
      </c>
      <c r="AV880" s="1">
        <v>1.5117196165621701E-13</v>
      </c>
      <c r="AW880" s="1">
        <v>-6.0665490890377799E-14</v>
      </c>
      <c r="AX880" s="1">
        <v>-8.7925249913584495E-15</v>
      </c>
      <c r="AY880" s="1">
        <v>-1.3188021209448201E-13</v>
      </c>
      <c r="AZ880" s="1">
        <v>2.4001489781938299E-15</v>
      </c>
      <c r="BA880" s="1">
        <v>-5.0331287323037197E-14</v>
      </c>
      <c r="BB880" s="1">
        <v>9.4331945370471596E-14</v>
      </c>
      <c r="BC880" s="1">
        <v>-1.4413250088086699E-14</v>
      </c>
      <c r="BD880" s="1">
        <v>4.19487932130218E-14</v>
      </c>
      <c r="BE880" s="1">
        <v>-1.68963845406407E-13</v>
      </c>
      <c r="BF880" s="1">
        <v>-3.1739426078369899E-13</v>
      </c>
      <c r="BG880" s="1">
        <v>-6.2845559401297698E-14</v>
      </c>
      <c r="BH880" s="1">
        <v>2.06779129984798E-13</v>
      </c>
      <c r="BI880" s="1">
        <v>-2.3025844466690999E-14</v>
      </c>
      <c r="BJ880" s="1">
        <v>2.7225393953336401E-14</v>
      </c>
      <c r="BK880" s="1">
        <v>-6.2938291695491403E-16</v>
      </c>
      <c r="BL880" s="1">
        <v>9.23306498932036E-14</v>
      </c>
      <c r="BM880" s="1">
        <v>1.63571973395063E-13</v>
      </c>
      <c r="BN880" s="1">
        <v>-1.2214366160672E-13</v>
      </c>
      <c r="BO880" s="1">
        <v>-1.2023997970218201E-14</v>
      </c>
      <c r="BP880" s="1">
        <v>-3.7097299367804101E-14</v>
      </c>
      <c r="BQ880" s="1">
        <v>3.6513717465923999E-13</v>
      </c>
      <c r="BR880" s="1">
        <v>-4.6426438557013303E-28</v>
      </c>
      <c r="BS880" s="1">
        <v>-1.3459120171079901E-13</v>
      </c>
      <c r="BT880" s="1">
        <v>-1.9526574658549699E-13</v>
      </c>
      <c r="BU880" s="1">
        <v>-2.9200704571203101E-13</v>
      </c>
      <c r="BV880" s="1">
        <v>6.1913539788100606E-14</v>
      </c>
      <c r="BW880" s="1">
        <v>1.71053569128992E-14</v>
      </c>
      <c r="BX880" s="1">
        <v>1.4067682467677099E-13</v>
      </c>
      <c r="BY880" s="1">
        <v>-3.06320524420707E-13</v>
      </c>
      <c r="BZ880" s="1">
        <v>1.4668040909146399E-14</v>
      </c>
      <c r="CA880" s="1">
        <v>-5.1179438523683598E-14</v>
      </c>
      <c r="CB880" s="1">
        <v>-3.9118478015287302E-14</v>
      </c>
      <c r="CC880" s="1">
        <v>4.5646719712271899E-14</v>
      </c>
      <c r="CD880" s="1">
        <v>-2.69309385411931E-15</v>
      </c>
      <c r="CE880" s="1">
        <v>1.2049704046343299E-14</v>
      </c>
      <c r="CF880" s="1">
        <v>-7.8340317013794605E-13</v>
      </c>
      <c r="CG880" s="1">
        <v>-7.3205787596441403E-14</v>
      </c>
      <c r="CH880" s="1">
        <v>-7.3622247607161701E-14</v>
      </c>
      <c r="CI880" s="1">
        <v>-8.4350488833238306E-15</v>
      </c>
      <c r="CJ880" s="1">
        <v>5.5417546899628901E-15</v>
      </c>
      <c r="CK880" s="1">
        <v>1.05532201761206E-13</v>
      </c>
      <c r="CL880" s="1">
        <v>-2.719303364979E-13</v>
      </c>
      <c r="CM880" s="1">
        <v>8.6631887595235602E-14</v>
      </c>
      <c r="CN880" s="1">
        <v>1.1415526234130401E-12</v>
      </c>
      <c r="CO880" s="1">
        <v>-4.3859018008058601E-14</v>
      </c>
      <c r="CP880" s="1">
        <v>-7.4482429697798096E-14</v>
      </c>
      <c r="CQ880" s="1">
        <v>2.1938864839473699E-13</v>
      </c>
      <c r="CR880" s="1">
        <v>2.3358098131774198E-13</v>
      </c>
      <c r="CS880" s="1">
        <v>1.3120599496870799E-13</v>
      </c>
      <c r="CT880" s="1">
        <v>-1.1102980800842299E-14</v>
      </c>
      <c r="CX880">
        <f t="shared" si="13"/>
        <v>0</v>
      </c>
    </row>
    <row r="881" spans="1:102" x14ac:dyDescent="0.2">
      <c r="A881" t="s">
        <v>880</v>
      </c>
      <c r="B881">
        <v>115.45152588301301</v>
      </c>
      <c r="C881">
        <v>115.63268564744401</v>
      </c>
      <c r="D881">
        <v>115.63268564744401</v>
      </c>
      <c r="E881">
        <v>115.54821707480799</v>
      </c>
      <c r="F881">
        <v>100.542794380827</v>
      </c>
      <c r="G881">
        <v>115.632685647443</v>
      </c>
      <c r="H881">
        <v>115.71727780761</v>
      </c>
      <c r="I881">
        <v>100.464200233393</v>
      </c>
      <c r="J881">
        <v>100.181174568012</v>
      </c>
      <c r="K881">
        <v>115.717277807611</v>
      </c>
      <c r="L881">
        <v>100.464200233398</v>
      </c>
      <c r="M881">
        <v>100.464200233394</v>
      </c>
      <c r="N881">
        <v>100.464200233394</v>
      </c>
      <c r="O881">
        <v>115.71727780760899</v>
      </c>
      <c r="P881">
        <v>100.464200233393</v>
      </c>
      <c r="Q881">
        <v>115.717277807611</v>
      </c>
      <c r="R881">
        <v>100.46420023339699</v>
      </c>
      <c r="S881">
        <v>115.632685647445</v>
      </c>
      <c r="T881">
        <v>115.71727780761</v>
      </c>
      <c r="U881">
        <v>100.181174568012</v>
      </c>
      <c r="V881">
        <v>115.63268564744401</v>
      </c>
      <c r="W881">
        <v>115.632685647442</v>
      </c>
      <c r="X881">
        <v>115.632685647443</v>
      </c>
      <c r="Y881">
        <v>115.71727780761</v>
      </c>
      <c r="Z881">
        <v>115.632685647416</v>
      </c>
      <c r="AA881">
        <v>100.542794380845</v>
      </c>
      <c r="AB881">
        <v>100.29591242571399</v>
      </c>
      <c r="AC881">
        <v>115.71727780761</v>
      </c>
      <c r="AD881">
        <v>100.464200233394</v>
      </c>
      <c r="AE881">
        <v>100.295912425712</v>
      </c>
      <c r="AF881">
        <v>115.63268564744401</v>
      </c>
      <c r="AG881">
        <v>100.46420023328599</v>
      </c>
      <c r="AH881">
        <v>115.632685647443</v>
      </c>
      <c r="AI881">
        <v>115.63268564744899</v>
      </c>
      <c r="AJ881">
        <v>100.464200233394</v>
      </c>
      <c r="AK881">
        <v>100.181174568012</v>
      </c>
      <c r="AL881">
        <v>100.464200233393</v>
      </c>
      <c r="AM881">
        <v>115.54821707480799</v>
      </c>
      <c r="AN881">
        <v>115.71727780760899</v>
      </c>
      <c r="AO881">
        <v>115.632685647443</v>
      </c>
      <c r="AP881">
        <v>115.632685647443</v>
      </c>
      <c r="AQ881">
        <v>115.71727780761</v>
      </c>
      <c r="AR881">
        <v>116.38364058438199</v>
      </c>
      <c r="AS881">
        <v>115.717277807611</v>
      </c>
      <c r="AT881">
        <v>115.632685647445</v>
      </c>
      <c r="AU881">
        <v>100.542794380846</v>
      </c>
      <c r="AV881">
        <v>100.464200233393</v>
      </c>
      <c r="AW881">
        <v>115.27093287051299</v>
      </c>
      <c r="AX881">
        <v>115.71727780760899</v>
      </c>
      <c r="AY881">
        <v>100.464200233257</v>
      </c>
      <c r="AZ881">
        <v>100.464200233394</v>
      </c>
      <c r="BA881">
        <v>115.63268564744401</v>
      </c>
      <c r="BB881">
        <v>100.46420023339699</v>
      </c>
      <c r="BC881">
        <v>115.632685647458</v>
      </c>
      <c r="BD881">
        <v>115.632685647443</v>
      </c>
      <c r="BE881">
        <v>115.63268564744401</v>
      </c>
      <c r="BF881">
        <v>115.27093287051299</v>
      </c>
      <c r="BG881">
        <v>115.632685647443</v>
      </c>
      <c r="BH881">
        <v>115.54821707481599</v>
      </c>
      <c r="BI881">
        <v>114.41090498772</v>
      </c>
      <c r="BJ881">
        <v>100.181174568012</v>
      </c>
      <c r="BK881">
        <v>114.594050289962</v>
      </c>
      <c r="BL881">
        <v>115.717277807608</v>
      </c>
      <c r="BM881">
        <v>115.71727780760899</v>
      </c>
      <c r="BN881">
        <v>115.63268564744401</v>
      </c>
      <c r="BO881">
        <v>100.464200233393</v>
      </c>
      <c r="BP881">
        <v>95.732504853752602</v>
      </c>
      <c r="BQ881">
        <v>100.46420023341101</v>
      </c>
      <c r="BR881">
        <v>100.464200233393</v>
      </c>
      <c r="BS881">
        <v>115.632685647445</v>
      </c>
      <c r="BT881">
        <v>115.717277807611</v>
      </c>
      <c r="BU881">
        <v>100.464200233396</v>
      </c>
      <c r="BV881">
        <v>100.464200233393</v>
      </c>
      <c r="BW881">
        <v>115.63268564749301</v>
      </c>
      <c r="BX881">
        <v>115.45152588301301</v>
      </c>
      <c r="CX881">
        <f t="shared" si="13"/>
        <v>75</v>
      </c>
    </row>
    <row r="882" spans="1:102" x14ac:dyDescent="0.2">
      <c r="A882" t="s">
        <v>881</v>
      </c>
      <c r="B882">
        <v>115.451525883012</v>
      </c>
      <c r="C882">
        <v>115.632685647443</v>
      </c>
      <c r="D882">
        <v>115.63268564744401</v>
      </c>
      <c r="E882">
        <v>115.54821707480799</v>
      </c>
      <c r="F882">
        <v>100.542794380846</v>
      </c>
      <c r="G882">
        <v>115.632685647443</v>
      </c>
      <c r="H882">
        <v>115.71727780760899</v>
      </c>
      <c r="I882">
        <v>100.464200233394</v>
      </c>
      <c r="J882">
        <v>100.18117456801301</v>
      </c>
      <c r="K882">
        <v>115.71727780761</v>
      </c>
      <c r="L882">
        <v>100.464200233394</v>
      </c>
      <c r="M882">
        <v>100.464200233394</v>
      </c>
      <c r="N882">
        <v>100.464200233393</v>
      </c>
      <c r="O882">
        <v>100.464200233393</v>
      </c>
      <c r="P882">
        <v>115.71727780761</v>
      </c>
      <c r="Q882">
        <v>100.464200233393</v>
      </c>
      <c r="R882">
        <v>115.632685647443</v>
      </c>
      <c r="S882">
        <v>115.71727780761</v>
      </c>
      <c r="T882">
        <v>100.181174568012</v>
      </c>
      <c r="U882">
        <v>100.464200233394</v>
      </c>
      <c r="V882">
        <v>115.63268564744401</v>
      </c>
      <c r="W882">
        <v>115.632685647443</v>
      </c>
      <c r="X882">
        <v>115.71727780761</v>
      </c>
      <c r="Y882">
        <v>115.63268564744</v>
      </c>
      <c r="Z882">
        <v>100.54279438084799</v>
      </c>
      <c r="AA882">
        <v>100.29591242572801</v>
      </c>
      <c r="AB882">
        <v>115.71727780760899</v>
      </c>
      <c r="AC882">
        <v>100.295912425713</v>
      </c>
      <c r="AD882">
        <v>115.632685647443</v>
      </c>
      <c r="AE882">
        <v>100.464200233394</v>
      </c>
      <c r="AF882">
        <v>115.63268564744401</v>
      </c>
      <c r="AG882">
        <v>115.632685647443</v>
      </c>
      <c r="AH882">
        <v>100.464200233393</v>
      </c>
      <c r="AI882">
        <v>100.18117456800999</v>
      </c>
      <c r="AJ882">
        <v>115.717277807607</v>
      </c>
      <c r="AK882">
        <v>115.54821707480799</v>
      </c>
      <c r="AL882">
        <v>115.632685647443</v>
      </c>
      <c r="AM882">
        <v>115.71727780761</v>
      </c>
      <c r="AN882">
        <v>115.63268564744401</v>
      </c>
      <c r="AO882">
        <v>115.63268564744401</v>
      </c>
      <c r="AP882">
        <v>100.46420023339201</v>
      </c>
      <c r="AQ882">
        <v>115.71727780761</v>
      </c>
      <c r="AR882">
        <v>116.383640584381</v>
      </c>
      <c r="AS882">
        <v>115.717277807611</v>
      </c>
      <c r="AT882">
        <v>115.632685647443</v>
      </c>
      <c r="AU882">
        <v>115.632685647443</v>
      </c>
      <c r="AV882">
        <v>100.542794380845</v>
      </c>
      <c r="AW882">
        <v>115.63268564744401</v>
      </c>
      <c r="AX882">
        <v>115.270932870512</v>
      </c>
      <c r="AY882">
        <v>100.464200233395</v>
      </c>
      <c r="AZ882">
        <v>100.46420023339</v>
      </c>
      <c r="BA882">
        <v>115.63268564744401</v>
      </c>
      <c r="BB882">
        <v>100.464200233393</v>
      </c>
      <c r="BC882">
        <v>115.63268564744</v>
      </c>
      <c r="BD882">
        <v>115.632685647442</v>
      </c>
      <c r="BE882">
        <v>115.632685647442</v>
      </c>
      <c r="BF882">
        <v>115.632685647442</v>
      </c>
      <c r="BG882">
        <v>115.270932870512</v>
      </c>
      <c r="BH882">
        <v>115.54821707480799</v>
      </c>
      <c r="BI882">
        <v>114.41090498772</v>
      </c>
      <c r="BJ882">
        <v>100.181174568011</v>
      </c>
      <c r="BK882">
        <v>114.594050289964</v>
      </c>
      <c r="BL882">
        <v>115.71727780760899</v>
      </c>
      <c r="BM882">
        <v>115.71727780760899</v>
      </c>
      <c r="BN882">
        <v>100.464200233393</v>
      </c>
      <c r="BO882">
        <v>95.732504853752701</v>
      </c>
      <c r="BP882">
        <v>100.464200233393</v>
      </c>
      <c r="BQ882">
        <v>100.464200233394</v>
      </c>
      <c r="BR882">
        <v>115.71727780761</v>
      </c>
      <c r="BS882">
        <v>100.464200233394</v>
      </c>
      <c r="BT882">
        <v>100.464200233393</v>
      </c>
      <c r="BU882">
        <v>115.451525883011</v>
      </c>
      <c r="CX882">
        <f t="shared" si="13"/>
        <v>72</v>
      </c>
    </row>
    <row r="883" spans="1:102" x14ac:dyDescent="0.2">
      <c r="A883" t="s">
        <v>882</v>
      </c>
      <c r="B883">
        <v>115.451525883014</v>
      </c>
      <c r="C883">
        <v>115.63268564744401</v>
      </c>
      <c r="D883">
        <v>115.632685647445</v>
      </c>
      <c r="E883">
        <v>115.54821707480799</v>
      </c>
      <c r="F883">
        <v>100.542794380845</v>
      </c>
      <c r="G883">
        <v>115.632685647443</v>
      </c>
      <c r="H883">
        <v>115.71727780760899</v>
      </c>
      <c r="I883">
        <v>100.464200233393</v>
      </c>
      <c r="J883">
        <v>100.181174568012</v>
      </c>
      <c r="K883">
        <v>115.71727780761</v>
      </c>
      <c r="L883">
        <v>100.464200233393</v>
      </c>
      <c r="M883">
        <v>100.464200233394</v>
      </c>
      <c r="N883">
        <v>100.464200233393</v>
      </c>
      <c r="O883">
        <v>115.71727780760899</v>
      </c>
      <c r="P883">
        <v>100.464200233393</v>
      </c>
      <c r="Q883">
        <v>115.717277807608</v>
      </c>
      <c r="R883">
        <v>100.464200233394</v>
      </c>
      <c r="S883">
        <v>115.63268564744401</v>
      </c>
      <c r="T883">
        <v>115.71727780761</v>
      </c>
      <c r="U883">
        <v>100.181174568009</v>
      </c>
      <c r="V883">
        <v>115.63268564744401</v>
      </c>
      <c r="W883">
        <v>115.63268564744401</v>
      </c>
      <c r="X883">
        <v>115.63268564744401</v>
      </c>
      <c r="Y883">
        <v>115.632685647443</v>
      </c>
      <c r="Z883">
        <v>115.71727780760899</v>
      </c>
      <c r="AA883">
        <v>100.542794380845</v>
      </c>
      <c r="AB883">
        <v>100.295912425713</v>
      </c>
      <c r="AC883">
        <v>115.71727780761</v>
      </c>
      <c r="AD883">
        <v>100.464200233393</v>
      </c>
      <c r="AE883">
        <v>100.295912425713</v>
      </c>
      <c r="AF883">
        <v>115.632685647443</v>
      </c>
      <c r="AG883">
        <v>100.464200233394</v>
      </c>
      <c r="AH883">
        <v>100.464200233394</v>
      </c>
      <c r="AI883">
        <v>115.54821707480799</v>
      </c>
      <c r="AJ883">
        <v>115.71727780761</v>
      </c>
      <c r="AK883">
        <v>115.63268564744401</v>
      </c>
      <c r="AL883">
        <v>115.632685647443</v>
      </c>
      <c r="AM883">
        <v>115.63268564744401</v>
      </c>
      <c r="AN883">
        <v>115.71727780760899</v>
      </c>
      <c r="AO883">
        <v>116.38364058438501</v>
      </c>
      <c r="AP883">
        <v>115.632685647443</v>
      </c>
      <c r="AQ883">
        <v>100.542794380844</v>
      </c>
      <c r="AR883">
        <v>115.632685647443</v>
      </c>
      <c r="AS883">
        <v>115.270932870514</v>
      </c>
      <c r="AT883">
        <v>115.71727780760899</v>
      </c>
      <c r="AU883">
        <v>100.464200233393</v>
      </c>
      <c r="AV883">
        <v>100.464200233394</v>
      </c>
      <c r="AW883">
        <v>100.46420023345</v>
      </c>
      <c r="AX883">
        <v>115.632685647443</v>
      </c>
      <c r="AY883">
        <v>115.632685647443</v>
      </c>
      <c r="AZ883">
        <v>115.27093287051299</v>
      </c>
      <c r="BA883">
        <v>115.548217074807</v>
      </c>
      <c r="BB883">
        <v>114.41090498772201</v>
      </c>
      <c r="BC883">
        <v>100.181174568012</v>
      </c>
      <c r="BD883">
        <v>114.594050289965</v>
      </c>
      <c r="BE883">
        <v>115.71727780761</v>
      </c>
      <c r="BF883">
        <v>115.71727780760899</v>
      </c>
      <c r="BG883">
        <v>115.63268564744401</v>
      </c>
      <c r="BH883">
        <v>100.464200233393</v>
      </c>
      <c r="BI883">
        <v>95.732504853751493</v>
      </c>
      <c r="BJ883">
        <v>115.632685647442</v>
      </c>
      <c r="BK883">
        <v>100.464200233394</v>
      </c>
      <c r="BL883">
        <v>115.71727780761</v>
      </c>
      <c r="BM883">
        <v>100.46420023339201</v>
      </c>
      <c r="BN883">
        <v>115.45152588301301</v>
      </c>
      <c r="CX883">
        <f t="shared" si="13"/>
        <v>65</v>
      </c>
    </row>
    <row r="884" spans="1:102" x14ac:dyDescent="0.2">
      <c r="A884" t="s">
        <v>883</v>
      </c>
      <c r="B884" s="1">
        <v>-4.9295745182687903E-14</v>
      </c>
      <c r="C884" s="1">
        <v>1.5662370139390201E-13</v>
      </c>
      <c r="D884" s="1">
        <v>7.1258533790065797E-13</v>
      </c>
      <c r="E884" s="1">
        <v>-4.4272491166156703E-14</v>
      </c>
      <c r="F884" s="1">
        <v>4.02446916434604E-14</v>
      </c>
      <c r="G884" s="1">
        <v>-3.3017534976625499E-14</v>
      </c>
      <c r="H884" s="1">
        <v>-5.9927778937713896E-14</v>
      </c>
      <c r="I884" s="1">
        <v>3.4269050447161402E-14</v>
      </c>
      <c r="J884" s="1">
        <v>4.3133719631021602E-14</v>
      </c>
      <c r="K884" s="1">
        <v>-4.2946167796063999E-14</v>
      </c>
      <c r="L884" s="1">
        <v>-1.79670225102572E-12</v>
      </c>
      <c r="M884" s="1">
        <v>-1.7373417472198399E-14</v>
      </c>
      <c r="N884" s="1">
        <v>-2.8177487658051401E-14</v>
      </c>
      <c r="O884" s="1">
        <v>-1.6298213642783199E-14</v>
      </c>
      <c r="P884" s="1">
        <v>-6.8977547391232502E-15</v>
      </c>
      <c r="Q884" s="1">
        <v>-1.6957141922057001E-13</v>
      </c>
      <c r="R884" s="1">
        <v>-4.0666565193919402E-14</v>
      </c>
      <c r="S884" s="1">
        <v>-2.4053464044240002E-13</v>
      </c>
      <c r="T884" s="1">
        <v>-1.2538923327481E-13</v>
      </c>
      <c r="U884" s="1">
        <v>-2.9122371829468103E-14</v>
      </c>
      <c r="V884" s="1">
        <v>-1.045880312941E-13</v>
      </c>
      <c r="W884" s="1">
        <v>3.86625776963241E-14</v>
      </c>
      <c r="X884" s="1">
        <v>1.8531528297003701E-14</v>
      </c>
      <c r="Y884" s="1">
        <v>-1.95531491854315E-13</v>
      </c>
      <c r="Z884" s="1">
        <v>-1.7693519831025301E-13</v>
      </c>
      <c r="AA884" s="1">
        <v>-2.0176156018887901E-13</v>
      </c>
      <c r="AB884" s="1">
        <v>-2.40459573520515E-13</v>
      </c>
      <c r="AC884" s="1">
        <v>4.5347850770237798E-14</v>
      </c>
      <c r="AD884" s="1">
        <v>-1.1797790110290001E-13</v>
      </c>
      <c r="AE884" s="1">
        <v>-1.25880016899794E-13</v>
      </c>
      <c r="AF884" s="1">
        <v>-9.7950948941080498E-14</v>
      </c>
      <c r="AG884" s="1">
        <v>-6.2420585675871906E-14</v>
      </c>
      <c r="AH884" s="1">
        <v>1.5325023240341699E-13</v>
      </c>
      <c r="AI884" s="1">
        <v>-7.4763633793196003E-14</v>
      </c>
      <c r="AJ884" s="1">
        <v>-1.23834722968988E-13</v>
      </c>
      <c r="AK884" s="1">
        <v>-7.7736430800553103E-15</v>
      </c>
      <c r="AL884" s="1">
        <v>3.0406958048640001E-13</v>
      </c>
      <c r="AM884" s="1">
        <v>-1.49101640459615E-13</v>
      </c>
      <c r="AN884" s="1">
        <v>2.6382769459431399E-14</v>
      </c>
      <c r="AO884" s="1">
        <v>-1.4871755124493701E-13</v>
      </c>
      <c r="AP884" s="1">
        <v>2.7532269512093698E-13</v>
      </c>
      <c r="AQ884" s="1">
        <v>1.97299422542871E-14</v>
      </c>
      <c r="AR884" s="1">
        <v>3.1264368161368398E-13</v>
      </c>
      <c r="AS884" s="1">
        <v>1.6570048105973101E-13</v>
      </c>
      <c r="AT884" s="1">
        <v>-1.2097418280200301E-13</v>
      </c>
      <c r="AU884" s="1">
        <v>2.5067263385000601E-13</v>
      </c>
      <c r="AV884" s="1">
        <v>6.2766819976140497E-15</v>
      </c>
      <c r="AW884" s="1">
        <v>2.0986697865515001E-13</v>
      </c>
      <c r="AX884" s="1">
        <v>4.3051918135035498E-14</v>
      </c>
      <c r="AY884" s="1">
        <v>9.9513123772173906E-14</v>
      </c>
      <c r="AZ884" s="1">
        <v>1.82923247993495E-14</v>
      </c>
      <c r="BA884" s="1">
        <v>-4.4556194270048998E-14</v>
      </c>
      <c r="BB884" s="1">
        <v>1.0205911466285599E-12</v>
      </c>
      <c r="BC884">
        <v>0</v>
      </c>
      <c r="BD884" s="1">
        <v>-1.23338261336095E-13</v>
      </c>
      <c r="BE884" s="1">
        <v>-2.6935628069081201E-14</v>
      </c>
      <c r="BF884" s="1">
        <v>-1.6610744426563599E-13</v>
      </c>
      <c r="BG884" s="1">
        <v>-3.5941248747145901E-14</v>
      </c>
      <c r="BH884" s="1">
        <v>-3.2404426920275203E-14</v>
      </c>
      <c r="BI884" s="1">
        <v>-2.9086198478092901E-13</v>
      </c>
      <c r="BJ884" s="1">
        <v>6.85987009961437E-14</v>
      </c>
      <c r="BK884" s="1">
        <v>-3.7927451557546801E-13</v>
      </c>
      <c r="BL884" s="1">
        <v>1.15895087714503E-13</v>
      </c>
      <c r="BM884" s="1">
        <v>9.6123481475379304E-14</v>
      </c>
      <c r="BN884" s="1">
        <v>9.9347092379366706E-15</v>
      </c>
      <c r="BO884" s="1">
        <v>2.5374838827333901E-14</v>
      </c>
      <c r="BP884" s="1">
        <v>6.5839613725999104E-14</v>
      </c>
      <c r="BQ884" s="1">
        <v>-8.8044107308998895E-14</v>
      </c>
      <c r="BR884" s="1">
        <v>-1.40721437957762E-13</v>
      </c>
      <c r="BS884" s="1">
        <v>3.22724341359773E-14</v>
      </c>
      <c r="BT884" s="1">
        <v>1.24389383629513E-13</v>
      </c>
      <c r="BU884" s="1">
        <v>6.7041886368835601E-14</v>
      </c>
      <c r="BV884" s="1">
        <v>-6.85806074559851E-13</v>
      </c>
      <c r="BW884" s="1">
        <v>-3.8931326880311102E-13</v>
      </c>
      <c r="BX884" s="1">
        <v>-2.1102831795028802E-14</v>
      </c>
      <c r="BY884" s="1">
        <v>3.0101678029366402E-13</v>
      </c>
      <c r="BZ884" s="1">
        <v>1.52547358104001E-14</v>
      </c>
      <c r="CA884" s="1">
        <v>1.20280709881397E-15</v>
      </c>
      <c r="CB884" s="1">
        <v>2.89588868557589E-14</v>
      </c>
      <c r="CC884" s="1">
        <v>-1.6321755690153801E-13</v>
      </c>
      <c r="CD884" s="1">
        <v>-6.3042275960723899E-14</v>
      </c>
      <c r="CE884" s="1">
        <v>-4.5713476817962799E-13</v>
      </c>
      <c r="CF884" s="1">
        <v>-1.8197034759424199E-14</v>
      </c>
      <c r="CG884" s="1">
        <v>9.3249351790976798E-14</v>
      </c>
      <c r="CH884" s="1">
        <v>3.3499396481273498E-13</v>
      </c>
      <c r="CI884" s="1">
        <v>-1.5623809165440601E-13</v>
      </c>
      <c r="CJ884" s="1">
        <v>-1.1685468673062E-14</v>
      </c>
      <c r="CK884" s="1">
        <v>-3.9978453415142398E-14</v>
      </c>
      <c r="CL884" s="1">
        <v>-4.0267784415189703E-14</v>
      </c>
      <c r="CM884" s="1">
        <v>2.5995189826583001E-14</v>
      </c>
      <c r="CN884" s="1">
        <v>-1.1653585268427599E-14</v>
      </c>
      <c r="CO884" s="1">
        <v>1.2542875147807001E-13</v>
      </c>
      <c r="CP884" s="1">
        <v>3.3070673136836901E-14</v>
      </c>
      <c r="CQ884" s="1">
        <v>-1.11837718160325E-13</v>
      </c>
      <c r="CR884" s="1">
        <v>-1.3797910775058E-13</v>
      </c>
      <c r="CS884" s="1">
        <v>7.3601608901740196E-14</v>
      </c>
      <c r="CT884" s="1">
        <v>1.8057675758544201E-14</v>
      </c>
      <c r="CX884">
        <f t="shared" si="13"/>
        <v>0</v>
      </c>
    </row>
    <row r="885" spans="1:102" x14ac:dyDescent="0.2">
      <c r="A885" t="s">
        <v>884</v>
      </c>
      <c r="B885" s="1">
        <v>2.3516797523750301E-14</v>
      </c>
      <c r="C885" s="1">
        <v>-3.7251759038900102E-13</v>
      </c>
      <c r="D885" s="1">
        <v>7.3088031780492201E-13</v>
      </c>
      <c r="E885" s="1">
        <v>-1.8642808861194802E-14</v>
      </c>
      <c r="F885" s="1">
        <v>-3.5445225783547698E-14</v>
      </c>
      <c r="G885" s="1">
        <v>-5.7217786085034399E-14</v>
      </c>
      <c r="H885" s="1">
        <v>-9.2270498488272193E-13</v>
      </c>
      <c r="I885" s="1">
        <v>1.1045822748735E-12</v>
      </c>
      <c r="J885" s="1">
        <v>-1.06342684692437E-13</v>
      </c>
      <c r="K885" s="1">
        <v>1.1175844512829301E-11</v>
      </c>
      <c r="L885" s="1">
        <v>-3.2274864861925902E-14</v>
      </c>
      <c r="M885" s="1">
        <v>-7.3133627485599799E-15</v>
      </c>
      <c r="N885" s="1">
        <v>-7.5816747610085698E-14</v>
      </c>
      <c r="O885" s="1">
        <v>2.6977717428564298E-13</v>
      </c>
      <c r="P885" s="1">
        <v>1.22451953741846E-14</v>
      </c>
      <c r="Q885" s="1">
        <v>1.4732491169806299E-13</v>
      </c>
      <c r="R885" s="1">
        <v>5.7696289137926803E-14</v>
      </c>
      <c r="S885" s="1">
        <v>-1.14968275720346E-13</v>
      </c>
      <c r="T885" s="1">
        <v>1.0031333909283001E-12</v>
      </c>
      <c r="U885" s="1">
        <v>1.1517125662837901E-13</v>
      </c>
      <c r="V885" s="1">
        <v>1.6917737793684899E-13</v>
      </c>
      <c r="W885" s="1">
        <v>7.9939239270736497E-14</v>
      </c>
      <c r="X885" s="1">
        <v>-1.6804930134466299E-14</v>
      </c>
      <c r="Y885" s="1">
        <v>5.7246653347678503E-14</v>
      </c>
      <c r="Z885" s="1">
        <v>-7.8879398709536797E-14</v>
      </c>
      <c r="AA885" s="1">
        <v>-1.1724231083019799E-13</v>
      </c>
      <c r="AB885" s="1">
        <v>-2.1905970547954799E-14</v>
      </c>
      <c r="AC885" s="1">
        <v>1.49806501803528E-14</v>
      </c>
      <c r="AD885" s="1">
        <v>-8.5349097436183998E-15</v>
      </c>
      <c r="AE885" s="1">
        <v>1.3453733943978701E-13</v>
      </c>
      <c r="AF885" s="1">
        <v>1.5981026896670401E-13</v>
      </c>
      <c r="AG885" s="1">
        <v>1.1071061522298801E-13</v>
      </c>
      <c r="AH885" s="1">
        <v>-1.55243433960898E-13</v>
      </c>
      <c r="AI885" s="1">
        <v>2.18925453780814E-14</v>
      </c>
      <c r="AJ885" s="1">
        <v>3.6604420824667801E-12</v>
      </c>
      <c r="AK885" s="1">
        <v>5.9227228877701005E-14</v>
      </c>
      <c r="AL885" s="1">
        <v>3.8883006607054501E-14</v>
      </c>
      <c r="AM885" s="1">
        <v>-6.4154300125361098E-14</v>
      </c>
      <c r="AN885" s="1">
        <v>-7.3352401704650106E-14</v>
      </c>
      <c r="AO885" s="1">
        <v>-1.7645176603547301E-13</v>
      </c>
      <c r="AP885" s="1">
        <v>-4.63203191107023E-14</v>
      </c>
      <c r="AQ885" s="1">
        <v>6.4318281316181902E-15</v>
      </c>
      <c r="AR885" s="1">
        <v>-5.8880782650236305E-14</v>
      </c>
      <c r="AS885" s="1">
        <v>-5.2818448234116496E-13</v>
      </c>
      <c r="AT885" s="1">
        <v>-4.2725855887902602E-13</v>
      </c>
      <c r="AU885" s="1">
        <v>-1.1749545744266301E-13</v>
      </c>
      <c r="AV885" s="1">
        <v>1.12578334454894E-14</v>
      </c>
      <c r="AW885" s="1">
        <v>4.9363513919864798E-14</v>
      </c>
      <c r="AX885" s="1">
        <v>-7.9072962330542395E-14</v>
      </c>
      <c r="AY885" s="1">
        <v>4.82285267213754E-13</v>
      </c>
      <c r="AZ885" s="1">
        <v>-3.7029305640577898E-13</v>
      </c>
      <c r="BA885" s="1">
        <v>-1.77033230401521E-14</v>
      </c>
      <c r="BB885" s="1">
        <v>-1.69011630765563E-13</v>
      </c>
      <c r="BC885" s="1">
        <v>2.2712585457700701E-13</v>
      </c>
      <c r="BD885" s="1">
        <v>-1.76724611913603E-13</v>
      </c>
      <c r="BE885" s="1">
        <v>-2.1033882313343999E-12</v>
      </c>
      <c r="BF885" s="1">
        <v>4.2128365508102397E-14</v>
      </c>
      <c r="BG885" s="1">
        <v>-6.1448487345034701E-13</v>
      </c>
      <c r="BH885" s="1">
        <v>-1.1896726502306501E-13</v>
      </c>
      <c r="BI885" s="1">
        <v>2.8908677457504601E-14</v>
      </c>
      <c r="BJ885" s="1">
        <v>7.1097222971202698E-14</v>
      </c>
      <c r="BK885" s="1">
        <v>4.9146476850289398E-14</v>
      </c>
      <c r="BL885" s="1">
        <v>3.2572853344929602E-13</v>
      </c>
      <c r="BM885" s="1">
        <v>4.26635685918586E-15</v>
      </c>
      <c r="BN885" s="1">
        <v>3.6155409692971499E-14</v>
      </c>
      <c r="BO885" s="1">
        <v>-2.02153399919633E-14</v>
      </c>
      <c r="BP885" s="1">
        <v>5.2607992791015301E-14</v>
      </c>
      <c r="BQ885">
        <v>0</v>
      </c>
      <c r="BR885" s="1">
        <v>-1.27793899183897E-13</v>
      </c>
      <c r="BS885" s="1">
        <v>-2.8795402419665702E-13</v>
      </c>
      <c r="BT885" s="1">
        <v>2.8515838584646797E-14</v>
      </c>
      <c r="BU885" s="1">
        <v>3.8084128422168697E-14</v>
      </c>
      <c r="BV885" s="1">
        <v>4.37719531626319E-14</v>
      </c>
      <c r="BW885" s="1">
        <v>1.1195818807061701E-13</v>
      </c>
      <c r="BX885" s="1">
        <v>-2.2304517188147801E-14</v>
      </c>
      <c r="BY885" s="1">
        <v>-3.8206722022667002E-14</v>
      </c>
      <c r="BZ885" s="1">
        <v>-4.9069208534897699E-13</v>
      </c>
      <c r="CA885" s="1">
        <v>-6.71530715010781E-15</v>
      </c>
      <c r="CB885" s="1">
        <v>1.04264956400113E-13</v>
      </c>
      <c r="CC885" s="1">
        <v>-5.6567070312677102E-14</v>
      </c>
      <c r="CD885" s="1">
        <v>-4.6671383336241701E-14</v>
      </c>
      <c r="CE885" s="1">
        <v>-8.8881181371815506E-14</v>
      </c>
      <c r="CF885" s="1">
        <v>2.69557281871393E-14</v>
      </c>
      <c r="CG885" s="1">
        <v>-4.1190728718558201E-13</v>
      </c>
      <c r="CH885" s="1">
        <v>1.1543609758972699E-13</v>
      </c>
      <c r="CI885" s="1">
        <v>7.8912550989061102E-14</v>
      </c>
      <c r="CJ885" s="1">
        <v>-4.35124436283381E-13</v>
      </c>
      <c r="CK885" s="1">
        <v>1.4555452654888799E-12</v>
      </c>
      <c r="CL885" s="1">
        <v>1.6683176217403999E-13</v>
      </c>
      <c r="CM885" s="1">
        <v>-1.59761155992119E-14</v>
      </c>
      <c r="CN885" s="1">
        <v>3.4008495439565998E-14</v>
      </c>
      <c r="CO885" s="1">
        <v>-5.3435211359109098E-15</v>
      </c>
      <c r="CP885" s="1">
        <v>-1.01483234082503E-13</v>
      </c>
      <c r="CQ885" s="1">
        <v>-4.9120471827174403E-14</v>
      </c>
      <c r="CR885" s="1">
        <v>-4.4972815789343298E-13</v>
      </c>
      <c r="CX885">
        <f t="shared" si="13"/>
        <v>0</v>
      </c>
    </row>
    <row r="886" spans="1:102" x14ac:dyDescent="0.2">
      <c r="A886" t="s">
        <v>885</v>
      </c>
      <c r="B886" s="1">
        <v>5.2647084136868198E-13</v>
      </c>
      <c r="C886" s="1">
        <v>3.34978768192826E-14</v>
      </c>
      <c r="D886" s="1">
        <v>4.8138437165593E-14</v>
      </c>
      <c r="E886" s="1">
        <v>-7.4010692260984704E-14</v>
      </c>
      <c r="F886" s="1">
        <v>3.1502613628808002E-14</v>
      </c>
      <c r="G886" s="1">
        <v>-6.4891707548524804E-14</v>
      </c>
      <c r="H886" s="1">
        <v>2.48247072891344E-14</v>
      </c>
      <c r="I886" s="1">
        <v>-3.6616971580820799E-14</v>
      </c>
      <c r="J886" s="1">
        <v>-3.7359266554980002E-14</v>
      </c>
      <c r="K886" s="1">
        <v>-1.2254376614374499E-13</v>
      </c>
      <c r="L886" s="1">
        <v>1.47441066341562E-13</v>
      </c>
      <c r="M886" s="1">
        <v>2.5270457626633899E-14</v>
      </c>
      <c r="N886" s="1">
        <v>-3.2556456789121299E-13</v>
      </c>
      <c r="O886">
        <v>0</v>
      </c>
      <c r="P886" s="1">
        <v>-9.0741491820046195E-12</v>
      </c>
      <c r="Q886" s="1">
        <v>3.0956614925253402E-14</v>
      </c>
      <c r="R886" s="1">
        <v>-1.8635327059734399E-14</v>
      </c>
      <c r="S886" s="1">
        <v>-2.0840400473813701E-13</v>
      </c>
      <c r="T886" s="1">
        <v>-1.08824261911002E-12</v>
      </c>
      <c r="U886" s="1">
        <v>1.5607164290382899E-13</v>
      </c>
      <c r="V886" s="1">
        <v>1.38706885838483E-13</v>
      </c>
      <c r="W886" s="1">
        <v>-1.7005854004584801E-13</v>
      </c>
      <c r="X886" s="1">
        <v>3.4637998807123403E-13</v>
      </c>
      <c r="Y886" s="1">
        <v>8.6560502698229897E-14</v>
      </c>
      <c r="Z886" s="1">
        <v>1.2519625314177299E-13</v>
      </c>
      <c r="AA886" s="1">
        <v>5.7259619985226597E-14</v>
      </c>
      <c r="AB886" s="1">
        <v>-1.40059813436041E-13</v>
      </c>
      <c r="AC886" s="1">
        <v>-3.5757210467193501E-14</v>
      </c>
      <c r="AD886" s="1">
        <v>5.9432081439788299E-15</v>
      </c>
      <c r="AE886" s="1">
        <v>-1.67592180036843E-12</v>
      </c>
      <c r="AF886" s="1">
        <v>-6.6051121551833598E-14</v>
      </c>
      <c r="AG886" s="1">
        <v>1.3635041123189001E-14</v>
      </c>
      <c r="AH886" s="1">
        <v>5.9258239331477901E-14</v>
      </c>
      <c r="AI886" s="1">
        <v>2.1652291468755699E-14</v>
      </c>
      <c r="AJ886" s="1">
        <v>4.5649704002239901E-14</v>
      </c>
      <c r="AK886" s="1">
        <v>-1.76042579168406E-13</v>
      </c>
      <c r="AL886" s="1">
        <v>-1.1915662459730101E-15</v>
      </c>
      <c r="AM886" s="1">
        <v>4.98900342793879E-13</v>
      </c>
      <c r="AN886" s="1">
        <v>7.5236292620032594E-14</v>
      </c>
      <c r="AO886" s="1">
        <v>1.57892831058158E-13</v>
      </c>
      <c r="AP886" s="1">
        <v>2.1952242508341201E-14</v>
      </c>
      <c r="AQ886" s="1">
        <v>3.6380874475906399E-13</v>
      </c>
      <c r="AR886" s="1">
        <v>-6.4501734014168996E-14</v>
      </c>
      <c r="AS886" s="1">
        <v>2.2084182691891299E-14</v>
      </c>
      <c r="AT886" s="1">
        <v>5.6757677967880403E-14</v>
      </c>
      <c r="AU886" s="1">
        <v>-4.1057410991347499E-14</v>
      </c>
      <c r="AV886" s="1">
        <v>-6.4928909924598098E-15</v>
      </c>
      <c r="AW886" s="1">
        <v>2.0277217907135599E-14</v>
      </c>
      <c r="AX886" s="1">
        <v>6.3215915006052903E-14</v>
      </c>
      <c r="AY886" s="1">
        <v>1.55685437874238E-14</v>
      </c>
      <c r="AZ886" s="1">
        <v>2.5548759458430601E-14</v>
      </c>
      <c r="BA886" s="1">
        <v>4.31248257207594E-13</v>
      </c>
      <c r="BB886" s="1">
        <v>8.5558104579605697E-14</v>
      </c>
      <c r="BC886" s="1">
        <v>1.15016748249034E-14</v>
      </c>
      <c r="BD886" s="1">
        <v>-7.0676859489135003E-13</v>
      </c>
      <c r="BE886" s="1">
        <v>-2.52504834178563E-14</v>
      </c>
      <c r="BF886" s="1">
        <v>-2.9139156680896502E-14</v>
      </c>
      <c r="BG886" s="1">
        <v>-9.8718435018969497E-14</v>
      </c>
      <c r="BH886" s="1">
        <v>-1.0595804176305999E-13</v>
      </c>
      <c r="BI886" s="1">
        <v>1.6388327773704399E-14</v>
      </c>
      <c r="BJ886" s="1">
        <v>-1.4914469291966401E-13</v>
      </c>
      <c r="BK886" s="1">
        <v>-6.7440521802468997E-14</v>
      </c>
      <c r="BL886" s="1">
        <v>-2.1258870745068701E-13</v>
      </c>
      <c r="BM886" s="1">
        <v>1.19686496964797E-13</v>
      </c>
      <c r="BN886" s="1">
        <v>-1.1219512344312199E-13</v>
      </c>
      <c r="BO886" s="1">
        <v>-7.19498980302896E-14</v>
      </c>
      <c r="BP886" s="1">
        <v>5.7689350278527306E-14</v>
      </c>
      <c r="BQ886" s="1">
        <v>9.6240976881219897E-14</v>
      </c>
      <c r="BR886" s="1">
        <v>-1.0462227906045899E-13</v>
      </c>
      <c r="BS886" s="1">
        <v>-3.22724341359773E-14</v>
      </c>
      <c r="BT886" s="1">
        <v>-1.63939612605798E-13</v>
      </c>
      <c r="BU886" s="1">
        <v>1.02524837632364E-13</v>
      </c>
      <c r="BV886" s="1">
        <v>-3.4339284878683402E-14</v>
      </c>
      <c r="BW886" s="1">
        <v>5.0725267378426E-14</v>
      </c>
      <c r="BX886" s="1">
        <v>9.2978591658578804E-14</v>
      </c>
      <c r="BY886" s="1">
        <v>-1.11766171220769E-13</v>
      </c>
      <c r="BZ886" s="1">
        <v>-1.27159788087556E-14</v>
      </c>
      <c r="CA886" s="1">
        <v>-2.9314947644512697E-14</v>
      </c>
      <c r="CB886" s="1">
        <v>-1.50229184768706E-13</v>
      </c>
      <c r="CC886" s="1">
        <v>-4.9969215091888901E-14</v>
      </c>
      <c r="CD886" s="1">
        <v>-1.08037409205107E-14</v>
      </c>
      <c r="CE886" s="1">
        <v>3.3554814543609601E-13</v>
      </c>
      <c r="CF886" s="1">
        <v>4.8197813353612298E-15</v>
      </c>
      <c r="CG886" s="1">
        <v>3.7281648850468902E-13</v>
      </c>
      <c r="CH886" s="1">
        <v>3.2844784127367202E-14</v>
      </c>
      <c r="CI886" s="1">
        <v>-7.5119041798871508E-15</v>
      </c>
      <c r="CJ886" s="1">
        <v>4.2513423299324401E-13</v>
      </c>
      <c r="CK886" s="1">
        <v>3.7114746214120399E-14</v>
      </c>
      <c r="CL886" s="1">
        <v>-1.08887645715675E-14</v>
      </c>
      <c r="CM886" s="1">
        <v>-1.4961225877212201E-14</v>
      </c>
      <c r="CN886" s="1">
        <v>6.4734357194247302E-14</v>
      </c>
      <c r="CO886" s="1">
        <v>-3.9312218865317999E-13</v>
      </c>
      <c r="CP886" s="1">
        <v>1.9300082745564301E-14</v>
      </c>
      <c r="CQ886" s="1">
        <v>3.00740733778732E-14</v>
      </c>
      <c r="CR886" s="1">
        <v>-8.1772028988135499E-15</v>
      </c>
      <c r="CS886" s="1">
        <v>-5.7642572112838096E-15</v>
      </c>
      <c r="CX886">
        <f t="shared" si="13"/>
        <v>0</v>
      </c>
    </row>
    <row r="887" spans="1:102" x14ac:dyDescent="0.2">
      <c r="A887" t="s">
        <v>886</v>
      </c>
      <c r="B887">
        <v>115.451525883012</v>
      </c>
      <c r="C887">
        <v>115.63268564744401</v>
      </c>
      <c r="D887">
        <v>115.63268564744401</v>
      </c>
      <c r="E887">
        <v>115.54821707480799</v>
      </c>
      <c r="F887">
        <v>100.542794380844</v>
      </c>
      <c r="G887">
        <v>115.632685647443</v>
      </c>
      <c r="H887">
        <v>115.71727780760899</v>
      </c>
      <c r="I887">
        <v>100.464200233394</v>
      </c>
      <c r="J887">
        <v>100.181174568012</v>
      </c>
      <c r="K887">
        <v>115.717277807613</v>
      </c>
      <c r="L887">
        <v>100.464200233395</v>
      </c>
      <c r="M887">
        <v>100.464200233393</v>
      </c>
      <c r="N887">
        <v>100.464200233393</v>
      </c>
      <c r="O887">
        <v>115.71727780760899</v>
      </c>
      <c r="P887">
        <v>115.717277807608</v>
      </c>
      <c r="Q887">
        <v>100.464200233393</v>
      </c>
      <c r="R887">
        <v>115.632685647443</v>
      </c>
      <c r="S887">
        <v>115.71727780760899</v>
      </c>
      <c r="T887">
        <v>100.18117456801301</v>
      </c>
      <c r="U887">
        <v>100.464200233393</v>
      </c>
      <c r="V887">
        <v>115.63268564744401</v>
      </c>
      <c r="W887">
        <v>115.632685647443</v>
      </c>
      <c r="X887">
        <v>115.71727780761</v>
      </c>
      <c r="Y887">
        <v>115.63268564744401</v>
      </c>
      <c r="Z887">
        <v>100.542794380846</v>
      </c>
      <c r="AA887">
        <v>100.295912425713</v>
      </c>
      <c r="AB887">
        <v>100.295912425712</v>
      </c>
      <c r="AC887">
        <v>115.63268564744401</v>
      </c>
      <c r="AD887">
        <v>100.464200233394</v>
      </c>
      <c r="AE887">
        <v>115.63268564744401</v>
      </c>
      <c r="AF887">
        <v>100.181174568012</v>
      </c>
      <c r="AG887">
        <v>100.46420023339201</v>
      </c>
      <c r="AH887">
        <v>115.71727780760899</v>
      </c>
      <c r="AI887">
        <v>115.54821707480799</v>
      </c>
      <c r="AJ887">
        <v>115.71727780761</v>
      </c>
      <c r="AK887">
        <v>115.632685647443</v>
      </c>
      <c r="AL887">
        <v>115.632685647443</v>
      </c>
      <c r="AM887">
        <v>115.632685647442</v>
      </c>
      <c r="AN887">
        <v>100.464200233393</v>
      </c>
      <c r="AO887">
        <v>116.38364058438199</v>
      </c>
      <c r="AP887">
        <v>100.464200233394</v>
      </c>
      <c r="AQ887">
        <v>115.717277807611</v>
      </c>
      <c r="AR887">
        <v>115.71727780760899</v>
      </c>
      <c r="AS887">
        <v>115.63268564719399</v>
      </c>
      <c r="AT887">
        <v>100.464200233395</v>
      </c>
      <c r="AU887">
        <v>115.632685647447</v>
      </c>
      <c r="AV887">
        <v>100.54279438084301</v>
      </c>
      <c r="AW887">
        <v>100.464200233394</v>
      </c>
      <c r="AX887">
        <v>115.27093287051299</v>
      </c>
      <c r="AY887">
        <v>115.71727780761</v>
      </c>
      <c r="AZ887">
        <v>100.464200233393</v>
      </c>
      <c r="BA887">
        <v>115.63268564744401</v>
      </c>
      <c r="BB887">
        <v>100.46420023339201</v>
      </c>
      <c r="BC887">
        <v>115.63268564744401</v>
      </c>
      <c r="BD887">
        <v>115.27093287051299</v>
      </c>
      <c r="BE887">
        <v>114.410904987721</v>
      </c>
      <c r="BF887">
        <v>100.18117456801301</v>
      </c>
      <c r="BG887">
        <v>114.594050289965</v>
      </c>
      <c r="BH887">
        <v>100.464200233391</v>
      </c>
      <c r="BI887">
        <v>115.717277807611</v>
      </c>
      <c r="BJ887">
        <v>115.632685647443</v>
      </c>
      <c r="BK887">
        <v>100.464200233356</v>
      </c>
      <c r="BL887">
        <v>95.732504853751905</v>
      </c>
      <c r="BM887">
        <v>100.46420023339201</v>
      </c>
      <c r="BN887">
        <v>100.464200233394</v>
      </c>
      <c r="BO887">
        <v>115.63268564744401</v>
      </c>
      <c r="BP887">
        <v>115.71727780761</v>
      </c>
      <c r="BQ887">
        <v>100.464200233376</v>
      </c>
      <c r="BR887">
        <v>100.464200233393</v>
      </c>
      <c r="BS887">
        <v>100.46420023340001</v>
      </c>
      <c r="BT887">
        <v>100.464200233393</v>
      </c>
      <c r="BU887">
        <v>100.46420023338899</v>
      </c>
      <c r="BV887">
        <v>115.45152588301301</v>
      </c>
      <c r="CX887">
        <f t="shared" si="13"/>
        <v>73</v>
      </c>
    </row>
    <row r="888" spans="1:102" x14ac:dyDescent="0.2">
      <c r="A888" t="s">
        <v>887</v>
      </c>
      <c r="B888">
        <v>115.451525883012</v>
      </c>
      <c r="C888">
        <v>115.632685647443</v>
      </c>
      <c r="D888">
        <v>115.63268564744401</v>
      </c>
      <c r="E888">
        <v>115.548217074807</v>
      </c>
      <c r="F888">
        <v>100.542794380845</v>
      </c>
      <c r="G888">
        <v>115.71727780761</v>
      </c>
      <c r="H888">
        <v>100.464200233394</v>
      </c>
      <c r="I888">
        <v>100.181174568012</v>
      </c>
      <c r="J888">
        <v>115.717277807611</v>
      </c>
      <c r="K888">
        <v>100.464200233393</v>
      </c>
      <c r="L888">
        <v>100.46420023339201</v>
      </c>
      <c r="M888">
        <v>100.464200233394</v>
      </c>
      <c r="N888">
        <v>115.71727780760899</v>
      </c>
      <c r="O888">
        <v>100.46420023339201</v>
      </c>
      <c r="P888">
        <v>115.71727780760899</v>
      </c>
      <c r="Q888">
        <v>100.464200233393</v>
      </c>
      <c r="R888">
        <v>115.63268564744401</v>
      </c>
      <c r="S888">
        <v>115.71727780761</v>
      </c>
      <c r="T888">
        <v>100.181174568012</v>
      </c>
      <c r="U888">
        <v>100.46420023339201</v>
      </c>
      <c r="V888">
        <v>115.632685647443</v>
      </c>
      <c r="W888">
        <v>115.632685647443</v>
      </c>
      <c r="X888">
        <v>115.632685647443</v>
      </c>
      <c r="Y888">
        <v>115.632685647442</v>
      </c>
      <c r="Z888">
        <v>100.542794380845</v>
      </c>
      <c r="AA888">
        <v>100.295912425712</v>
      </c>
      <c r="AB888">
        <v>115.71727780760899</v>
      </c>
      <c r="AC888">
        <v>100.46420023339201</v>
      </c>
      <c r="AD888">
        <v>100.295912425712</v>
      </c>
      <c r="AE888">
        <v>115.632685647443</v>
      </c>
      <c r="AF888">
        <v>100.46420023339201</v>
      </c>
      <c r="AG888">
        <v>115.632685647443</v>
      </c>
      <c r="AH888">
        <v>100.181174568012</v>
      </c>
      <c r="AI888">
        <v>100.464200233394</v>
      </c>
      <c r="AJ888">
        <v>115.717277807608</v>
      </c>
      <c r="AK888">
        <v>115.548217074807</v>
      </c>
      <c r="AL888">
        <v>115.63268564744401</v>
      </c>
      <c r="AM888">
        <v>115.71727780761</v>
      </c>
      <c r="AN888">
        <v>115.632685647443</v>
      </c>
      <c r="AO888">
        <v>115.71727780760899</v>
      </c>
      <c r="AP888">
        <v>116.38364058438199</v>
      </c>
      <c r="AQ888">
        <v>100.464200233393</v>
      </c>
      <c r="AR888">
        <v>115.717277807611</v>
      </c>
      <c r="AS888">
        <v>100.464200233394</v>
      </c>
      <c r="AT888">
        <v>115.63268564744401</v>
      </c>
      <c r="AU888">
        <v>100.54279438085599</v>
      </c>
      <c r="AV888">
        <v>115.632685647446</v>
      </c>
      <c r="AW888">
        <v>100.464200233393</v>
      </c>
      <c r="AX888">
        <v>115.270932870514</v>
      </c>
      <c r="AY888">
        <v>115.71727780761</v>
      </c>
      <c r="AZ888">
        <v>100.464200233391</v>
      </c>
      <c r="BA888">
        <v>115.63268564747401</v>
      </c>
      <c r="BB888">
        <v>115.632685647472</v>
      </c>
      <c r="BC888">
        <v>100.464200233367</v>
      </c>
      <c r="BD888">
        <v>115.63268564744401</v>
      </c>
      <c r="BE888">
        <v>115.632685647443</v>
      </c>
      <c r="BF888">
        <v>115.27093287051299</v>
      </c>
      <c r="BG888">
        <v>115.63268564744899</v>
      </c>
      <c r="BH888">
        <v>115.54821707480799</v>
      </c>
      <c r="BI888">
        <v>114.41090498771899</v>
      </c>
      <c r="BJ888">
        <v>100.181174568011</v>
      </c>
      <c r="BK888">
        <v>114.594050289964</v>
      </c>
      <c r="BL888">
        <v>100.464200233394</v>
      </c>
      <c r="BM888">
        <v>95.732504853752602</v>
      </c>
      <c r="BN888">
        <v>100.464200233393</v>
      </c>
      <c r="BO888">
        <v>100.46420023336</v>
      </c>
      <c r="BP888">
        <v>100.464200233396</v>
      </c>
      <c r="BQ888">
        <v>100.464200233393</v>
      </c>
      <c r="BR888">
        <v>100.464200233396</v>
      </c>
      <c r="BS888">
        <v>115.45152588301301</v>
      </c>
      <c r="CX888">
        <f t="shared" si="13"/>
        <v>70</v>
      </c>
    </row>
    <row r="889" spans="1:102" x14ac:dyDescent="0.2">
      <c r="A889" t="s">
        <v>888</v>
      </c>
      <c r="B889" s="1">
        <v>3.93638465025915E-12</v>
      </c>
      <c r="C889" s="1">
        <v>-1.3080283130173899E-11</v>
      </c>
      <c r="D889" s="1">
        <v>-2.0048945115545399E-11</v>
      </c>
      <c r="E889" s="1">
        <v>-2.80939755371284E-11</v>
      </c>
      <c r="F889" s="1">
        <v>-1.0233085197587E-10</v>
      </c>
      <c r="G889" s="1">
        <v>-7.1442306507399801E-11</v>
      </c>
      <c r="H889" s="1">
        <v>5.6054778612578901E-14</v>
      </c>
      <c r="I889" s="1">
        <v>-6.3916649049151402E-12</v>
      </c>
      <c r="J889" s="1">
        <v>1.86732776239438E-11</v>
      </c>
      <c r="K889" s="1">
        <v>-4.10749451605848E-14</v>
      </c>
      <c r="L889" s="1">
        <v>-6.9572776759875299E-27</v>
      </c>
      <c r="M889" s="1">
        <v>-1.69813921640863E-10</v>
      </c>
      <c r="N889" s="1">
        <v>7.8945504983061195E-11</v>
      </c>
      <c r="O889" s="1">
        <v>3.8193417569415001E-14</v>
      </c>
      <c r="P889" s="1">
        <v>2.4181596273579999E-10</v>
      </c>
      <c r="Q889" s="1">
        <v>2.6982268896123898E-13</v>
      </c>
      <c r="R889" s="1">
        <v>-1.4894416352824099E-11</v>
      </c>
      <c r="S889" s="1">
        <v>-3.6908689891097703E-11</v>
      </c>
      <c r="T889" s="1">
        <v>-5.4704996991220104E-13</v>
      </c>
      <c r="U889" s="1">
        <v>4.55798154253416E-13</v>
      </c>
      <c r="V889" s="1">
        <v>1.1275377810169999E-11</v>
      </c>
      <c r="W889" s="1">
        <v>-3.2230783434806101E-11</v>
      </c>
      <c r="X889" s="1">
        <v>-2.74176251372845E-11</v>
      </c>
      <c r="Y889" s="1">
        <v>-9.3437346307252608E-13</v>
      </c>
      <c r="Z889" s="1">
        <v>5.0634139370263297E-9</v>
      </c>
      <c r="AA889" s="1">
        <v>1.3050544011869499E-12</v>
      </c>
      <c r="AB889" s="1">
        <v>-6.0333219493874702E-11</v>
      </c>
      <c r="AC889" s="1">
        <v>2.0244231845958099E-28</v>
      </c>
      <c r="AD889" s="1">
        <v>-7.4468636788774404E-12</v>
      </c>
      <c r="AE889" s="1">
        <v>-6.7388573734500502E-14</v>
      </c>
      <c r="AF889" s="1">
        <v>3.60339407276919E-12</v>
      </c>
      <c r="AG889" s="1">
        <v>4.0394917110035802E-12</v>
      </c>
      <c r="AH889" s="1">
        <v>-9.2486536508450396E-12</v>
      </c>
      <c r="AI889" s="1">
        <v>-2.2988267807167101E-11</v>
      </c>
      <c r="AJ889" s="1">
        <v>1.3169333624077899E-11</v>
      </c>
      <c r="AK889" s="1">
        <v>-9.9871143450633707E-12</v>
      </c>
      <c r="AL889" s="1">
        <v>2.7462919615125101E-11</v>
      </c>
      <c r="AM889" s="1">
        <v>-1.8273432896359399E-27</v>
      </c>
      <c r="AN889" s="1">
        <v>-7.0617452004790203E-11</v>
      </c>
      <c r="AO889" s="1">
        <v>9.5158065134082092E-12</v>
      </c>
      <c r="AP889" s="1">
        <v>-1.6568101694771301E-11</v>
      </c>
      <c r="AQ889" s="1">
        <v>-8.9964148408112395E-12</v>
      </c>
      <c r="AR889" s="1">
        <v>-1.8338728830160202E-15</v>
      </c>
      <c r="AS889" s="1">
        <v>-5.1414258862070201E-11</v>
      </c>
      <c r="AT889" s="1">
        <v>1.3754196791273801E-12</v>
      </c>
      <c r="AU889" s="1">
        <v>-3.8437794813283802E-11</v>
      </c>
      <c r="AV889" s="1">
        <v>-2.7833537829026499E-15</v>
      </c>
      <c r="AW889" s="1">
        <v>-6.8447958153764194E-11</v>
      </c>
      <c r="AX889" s="1">
        <v>-1.2050945470466899E-13</v>
      </c>
      <c r="AY889" s="1">
        <v>1.5315301355110499E-26</v>
      </c>
      <c r="AZ889" s="1">
        <v>6.8855711402525299E-13</v>
      </c>
      <c r="BA889" s="1">
        <v>-3.4591339314635902E-11</v>
      </c>
      <c r="BB889" s="1">
        <v>5.7413891249836597E-15</v>
      </c>
      <c r="BC889" s="1">
        <v>-4.2068172388697399E-11</v>
      </c>
      <c r="BD889" s="1">
        <v>1.18758251457412E-11</v>
      </c>
      <c r="BE889" s="1">
        <v>3.6585209709672403E-12</v>
      </c>
      <c r="BF889" s="1">
        <v>-1.01858240710835E-11</v>
      </c>
      <c r="BG889" s="1">
        <v>-2.2779989840920702E-13</v>
      </c>
      <c r="BH889" s="1">
        <v>2.9553703070502299E-12</v>
      </c>
      <c r="BI889" s="1">
        <v>2.4947871014248099E-11</v>
      </c>
      <c r="BJ889" s="1">
        <v>9.0904231915153304E-13</v>
      </c>
      <c r="BK889" s="1">
        <v>-1.19472282426675E-13</v>
      </c>
      <c r="BL889" s="1">
        <v>2.1991133605349301E-11</v>
      </c>
      <c r="BM889" s="1">
        <v>-3.5600386116994702E-11</v>
      </c>
      <c r="BN889" s="1">
        <v>3.1990567310697098E-11</v>
      </c>
      <c r="BO889" s="1">
        <v>9.1165347532080395E-13</v>
      </c>
      <c r="BP889" s="1">
        <v>-1.25151841016767E-10</v>
      </c>
      <c r="BQ889" s="1">
        <v>5.7226342926529304E-10</v>
      </c>
      <c r="BR889" s="1">
        <v>-4.4130331043667198E-11</v>
      </c>
      <c r="BS889" s="1">
        <v>3.1999246782689201E-11</v>
      </c>
      <c r="BT889" s="1">
        <v>-9.6095227736727395E-13</v>
      </c>
      <c r="BU889" s="1">
        <v>4.6532687053990302E-12</v>
      </c>
      <c r="BV889" s="1">
        <v>1.6987076534593299E-12</v>
      </c>
      <c r="BW889" s="1">
        <v>2.2265435297672601E-13</v>
      </c>
      <c r="BX889" s="1">
        <v>-8.1985568169233806E-12</v>
      </c>
      <c r="BY889" s="1">
        <v>-1.0699857255465499E-10</v>
      </c>
      <c r="BZ889" s="1">
        <v>1.93303480807259E-11</v>
      </c>
      <c r="CA889" s="1">
        <v>3.0062179526569898E-14</v>
      </c>
      <c r="CB889" s="1">
        <v>-9.2020256374349593E-12</v>
      </c>
      <c r="CC889" s="1">
        <v>-1.86255152478202E-14</v>
      </c>
      <c r="CD889" s="1">
        <v>-7.0160506610920398E-12</v>
      </c>
      <c r="CE889" s="1">
        <v>-3.1324277088351202E-11</v>
      </c>
      <c r="CF889" s="1">
        <v>-3.2424906379319701E-11</v>
      </c>
      <c r="CG889">
        <v>0</v>
      </c>
      <c r="CH889" s="1">
        <v>-2.6873268500717703E-26</v>
      </c>
      <c r="CI889" s="1">
        <v>1.0480130695201099E-13</v>
      </c>
      <c r="CJ889" s="1">
        <v>5.0509376179436705E-13</v>
      </c>
      <c r="CK889" s="1">
        <v>-1.02690705707597E-12</v>
      </c>
      <c r="CL889" s="1">
        <v>7.8748213031818997E-11</v>
      </c>
      <c r="CM889" s="1">
        <v>2.6383458883392201E-11</v>
      </c>
      <c r="CN889" s="1">
        <v>-3.4962478520723298E-11</v>
      </c>
      <c r="CO889" s="1">
        <v>7.1921448150648399E-12</v>
      </c>
      <c r="CP889" s="1">
        <v>1.3479574989038901E-11</v>
      </c>
      <c r="CQ889" s="1">
        <v>-3.8550984962144802E-11</v>
      </c>
      <c r="CR889" s="1">
        <v>1.4353553493967199E-11</v>
      </c>
      <c r="CS889" s="1">
        <v>-1.8265112358347599E-11</v>
      </c>
      <c r="CT889" s="1">
        <v>1.8515943943450301E-12</v>
      </c>
      <c r="CU889" s="1">
        <v>4.8853087374400096E-12</v>
      </c>
      <c r="CV889" s="1">
        <v>-3.8504517375562603E-11</v>
      </c>
      <c r="CW889" s="1">
        <v>9.2750869665373597E-11</v>
      </c>
      <c r="CX889">
        <f t="shared" si="13"/>
        <v>0</v>
      </c>
    </row>
    <row r="890" spans="1:102" x14ac:dyDescent="0.2">
      <c r="A890" t="s">
        <v>889</v>
      </c>
      <c r="B890" s="1">
        <v>5.0271710486852001E-12</v>
      </c>
      <c r="C890" s="1">
        <v>-2.0046720596273299E-13</v>
      </c>
      <c r="D890" s="1">
        <v>-2.8473748875269502E-14</v>
      </c>
      <c r="E890" s="1">
        <v>-1.12327723603013E-13</v>
      </c>
      <c r="F890" s="1">
        <v>6.8857238340995401E-12</v>
      </c>
      <c r="G890" s="1">
        <v>6.5091577847844199E-15</v>
      </c>
      <c r="H890">
        <v>0</v>
      </c>
      <c r="I890" s="1">
        <v>3.3904271820012899E-12</v>
      </c>
      <c r="J890" s="1">
        <v>-3.0263150016249E-13</v>
      </c>
      <c r="K890" s="1">
        <v>-8.8043682448842298E-12</v>
      </c>
      <c r="L890" s="1">
        <v>3.9022981598905099E-14</v>
      </c>
      <c r="M890" s="1">
        <v>-5.73370444715349E-12</v>
      </c>
      <c r="N890" s="1">
        <v>9.1387110905404403E-15</v>
      </c>
      <c r="O890" s="1">
        <v>-2.6660533642628001E-12</v>
      </c>
      <c r="P890" s="1">
        <v>-1.7589486567960899E-15</v>
      </c>
      <c r="Q890" s="1">
        <v>-3.2897037208500899E-12</v>
      </c>
      <c r="R890" s="1">
        <v>9.6906666691156198E-15</v>
      </c>
      <c r="S890" s="1">
        <v>2.0738978254487301E-14</v>
      </c>
      <c r="T890" s="1">
        <v>-8.7714248705015598E-14</v>
      </c>
      <c r="U890" s="1">
        <v>-7.65774645008642E-14</v>
      </c>
      <c r="V890" s="1">
        <v>7.3834566869716596E-14</v>
      </c>
      <c r="W890" s="1">
        <v>-9.5803923198830998E-13</v>
      </c>
      <c r="X890" s="1">
        <v>-2.7153615562547101E-14</v>
      </c>
      <c r="Y890" s="1">
        <v>-1.21282142021982E-13</v>
      </c>
      <c r="Z890" s="1">
        <v>8.4544138662373197E-13</v>
      </c>
      <c r="AA890" s="1">
        <v>-2.2995558106741101E-11</v>
      </c>
      <c r="AB890" s="1">
        <v>1.6088028843959599E-12</v>
      </c>
      <c r="AC890" s="1">
        <v>2.0029126000707501E-12</v>
      </c>
      <c r="AD890" s="1">
        <v>-1.8901473702093E-13</v>
      </c>
      <c r="AE890" s="1">
        <v>-1.1429470322322E-13</v>
      </c>
      <c r="AF890" s="1">
        <v>-1.1610525348080999E-11</v>
      </c>
      <c r="AG890" s="1">
        <v>-3.34250946418162E-12</v>
      </c>
      <c r="AH890" s="1">
        <v>1.42919133776479E-13</v>
      </c>
      <c r="AI890" s="1">
        <v>3.4575690393407397E-14</v>
      </c>
      <c r="AJ890" s="1">
        <v>3.7826492333415499E-13</v>
      </c>
      <c r="AK890" s="1">
        <v>-1.0176915981674599E-12</v>
      </c>
      <c r="AL890" s="1">
        <v>3.0869297406810198E-11</v>
      </c>
      <c r="AM890" s="1">
        <v>-1.1684396301579E-13</v>
      </c>
      <c r="AN890" s="1">
        <v>2.7350247433642199E-12</v>
      </c>
      <c r="AO890" s="1">
        <v>1.9693900376973598E-15</v>
      </c>
      <c r="AP890" s="1">
        <v>2.1875842057392201E-12</v>
      </c>
      <c r="AQ890" s="1">
        <v>-2.49690285175813E-12</v>
      </c>
      <c r="AR890" s="1">
        <v>4.25990712688876E-12</v>
      </c>
      <c r="AS890" s="1">
        <v>-1.36372720809936E-14</v>
      </c>
      <c r="AT890" s="1">
        <v>-8.1999418650107401E-12</v>
      </c>
      <c r="AU890" s="1">
        <v>-6.0298318926023299E-14</v>
      </c>
      <c r="AV890" s="1">
        <v>-7.9835823355748303E-14</v>
      </c>
      <c r="AW890" s="1">
        <v>2.9763154250898099E-13</v>
      </c>
      <c r="AX890" s="1">
        <v>-1.1335539961431901E-12</v>
      </c>
      <c r="AY890" s="1">
        <v>7.8516400821445705E-12</v>
      </c>
      <c r="AZ890" s="1">
        <v>1.9058919314066499E-14</v>
      </c>
      <c r="BA890" s="1">
        <v>-3.31327546104785E-13</v>
      </c>
      <c r="BB890" s="1">
        <v>1.09350540246757E-13</v>
      </c>
      <c r="BC890" s="1">
        <v>3.2931325530421799E-14</v>
      </c>
      <c r="BD890" s="1">
        <v>-2.4745466160218298E-13</v>
      </c>
      <c r="BE890" s="1">
        <v>-1.2405639717621801E-13</v>
      </c>
      <c r="BF890" s="1">
        <v>-2.60846392383502E-14</v>
      </c>
      <c r="BG890" s="1">
        <v>-2.5745943908362302E-12</v>
      </c>
      <c r="BH890" s="1">
        <v>-4.7141077323413599E-12</v>
      </c>
      <c r="BI890" s="1">
        <v>-7.4948598089207993E-12</v>
      </c>
      <c r="BJ890" s="1">
        <v>3.5970129135123801E-12</v>
      </c>
      <c r="BK890" s="1">
        <v>-2.3098757874052501E-12</v>
      </c>
      <c r="BL890" s="1">
        <v>1.04746991291595E-13</v>
      </c>
      <c r="BM890" s="1">
        <v>-4.1352725324379001E-12</v>
      </c>
      <c r="BN890" s="1">
        <v>-1.2382737826994999E-14</v>
      </c>
      <c r="BO890" s="1">
        <v>2.2385274622056801E-13</v>
      </c>
      <c r="BP890" s="1">
        <v>-1.88633445625101E-14</v>
      </c>
      <c r="BQ890" s="1">
        <v>-1.0511719760463599E-27</v>
      </c>
      <c r="BR890" s="1">
        <v>5.5479814553406798E-14</v>
      </c>
      <c r="BS890" s="1">
        <v>-1.01977545983607E-13</v>
      </c>
      <c r="BT890" s="1">
        <v>-1.0019325929545399E-13</v>
      </c>
      <c r="BU890" s="1">
        <v>-7.0264596638572597E-12</v>
      </c>
      <c r="BV890" s="1">
        <v>3.2373337341687298E-14</v>
      </c>
      <c r="BW890" s="1">
        <v>1.4933153592341799E-11</v>
      </c>
      <c r="BX890" s="1">
        <v>1.26564268399799E-15</v>
      </c>
      <c r="BY890" s="1">
        <v>1.0883720782974001E-11</v>
      </c>
      <c r="BZ890" s="1">
        <v>4.64391185777282E-14</v>
      </c>
      <c r="CA890" s="1">
        <v>1.4332148318849401E-14</v>
      </c>
      <c r="CB890" s="1">
        <v>2.2945601838592299E-11</v>
      </c>
      <c r="CC890" s="1">
        <v>5.56013894958126E-12</v>
      </c>
      <c r="CD890" s="1">
        <v>-1.8744858458590699E-13</v>
      </c>
      <c r="CE890" s="1">
        <v>-1.7575277588900099E-12</v>
      </c>
      <c r="CF890" s="1">
        <v>-3.8645123981659702E-14</v>
      </c>
      <c r="CG890" s="1">
        <v>2.17107909538113E-11</v>
      </c>
      <c r="CH890" s="1">
        <v>-9.0038554260633792E-12</v>
      </c>
      <c r="CI890" s="1">
        <v>1.5815359691312601E-13</v>
      </c>
      <c r="CJ890" s="1">
        <v>-1.07793315584367E-12</v>
      </c>
      <c r="CK890" s="1">
        <v>6.8543916616556695E-13</v>
      </c>
      <c r="CL890" s="1">
        <v>-4.6824102727790901E-13</v>
      </c>
      <c r="CM890" s="1">
        <v>-5.1021509188733602E-14</v>
      </c>
      <c r="CN890" s="1">
        <v>4.7743489964491398E-14</v>
      </c>
      <c r="CO890" s="1">
        <v>8.7997328600251796E-13</v>
      </c>
      <c r="CP890" s="1">
        <v>3.1490625371930798E-12</v>
      </c>
      <c r="CQ890" s="1">
        <v>-1.04063438779078E-11</v>
      </c>
      <c r="CR890" s="1">
        <v>7.0585697287285896E-13</v>
      </c>
      <c r="CX890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asp_mm_100_for_analysisunique_m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Tubergen, Philip J (pjt7wd)</cp:lastModifiedBy>
  <dcterms:created xsi:type="dcterms:W3CDTF">2020-02-12T20:02:52Z</dcterms:created>
  <dcterms:modified xsi:type="dcterms:W3CDTF">2020-02-12T20:02:52Z</dcterms:modified>
</cp:coreProperties>
</file>